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709"/>
  <workbookPr filterPrivacy="1"/>
  <mc:AlternateContent xmlns:mc="http://schemas.openxmlformats.org/markup-compatibility/2006">
    <mc:Choice Requires="x15">
      <x15ac:absPath xmlns:x15ac="http://schemas.microsoft.com/office/spreadsheetml/2010/11/ac" url="/Users/ping/dev/client/"/>
    </mc:Choice>
  </mc:AlternateContent>
  <bookViews>
    <workbookView xWindow="80" yWindow="460" windowWidth="26860" windowHeight="17540" activeTab="1"/>
  </bookViews>
  <sheets>
    <sheet name="Intro" sheetId="13" r:id="rId1"/>
    <sheet name="201908 Mission" sheetId="6" r:id="rId2"/>
    <sheet name="201908 Templates" sheetId="2" r:id="rId3"/>
  </sheets>
  <definedNames>
    <definedName name="_xlnm._FilterDatabase" localSheetId="1" hidden="1">'201908 Mission'!$A$2:$F$4852</definedName>
    <definedName name="_xlnm._FilterDatabase" localSheetId="2" hidden="1">'201908 Templates'!$A$2:$Y$4868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2" authorId="0">
      <text>
        <r>
          <rPr>
            <sz val="9"/>
            <color indexed="81"/>
            <rFont val="Tahoma"/>
            <family val="2"/>
          </rPr>
          <t>This list is for basic sterilization using autoclave 39L for projects without surgical activities</t>
        </r>
      </text>
    </comment>
    <comment ref="G2" authorId="0">
      <text>
        <r>
          <rPr>
            <sz val="9"/>
            <color indexed="81"/>
            <rFont val="Tahoma"/>
            <family val="2"/>
          </rPr>
          <t>This list is for sterilization using autoclave TBM 90L for projects with surgical activities</t>
        </r>
      </text>
    </comment>
    <comment ref="K2" authorId="0">
      <text>
        <r>
          <rPr>
            <sz val="9"/>
            <color indexed="81"/>
            <rFont val="Tahoma"/>
            <family val="2"/>
          </rPr>
          <t>OPD Pediatric activity (0-15y)</t>
        </r>
      </text>
    </comment>
    <comment ref="L2" authorId="0">
      <text>
        <r>
          <rPr>
            <sz val="9"/>
            <color indexed="81"/>
            <rFont val="Tahoma"/>
            <family val="2"/>
          </rPr>
          <t>IPD Pediatric activity (0-15y), including neonatal care and nutrition, includes PICU. Does not include 
- HIV treatment (only includes PMTCT)
- TB treatment (only includes isoniazide for prophylaxis) 
- Vaccinations (only includes tetanus, rabies and HBV vaccination for post-exposure prophylaxis and treatment)
- Transfusion 
- Laboratory (only includes POC tests such as hemocue, glucomether, malaria RDT)  
- Spare parts for biomed items (only accessories and consumable are included, for the spare parts discuss with the log department)</t>
        </r>
      </text>
    </comment>
    <comment ref="M2" authorId="0">
      <text>
        <r>
          <rPr>
            <sz val="9"/>
            <color indexed="81"/>
            <rFont val="Tahoma"/>
            <family val="2"/>
          </rPr>
          <t>IPD neonatal activities (0-1 m), includes NICU.
Does not include 
- HIV treatment (only includes PMTCT)
- TB treatment (only includes isoniazide for prophylaxis) 
- Vaccinations (only includes tetanus and HBV vaccination for post-exposure prophylaxis and treatment)
- Transfusion 
- Laboratory (only includes POC tests such as hemocue, glucomether, malaria RDT)  
- Spare parts for biomed items (only accessories and consumable are included, for the spare parts discuss with the log department)</t>
        </r>
      </text>
    </comment>
    <comment ref="N2" authorId="0">
      <text>
        <r>
          <rPr>
            <sz val="9"/>
            <color indexed="81"/>
            <rFont val="Tahoma"/>
            <family val="2"/>
          </rPr>
          <t>SRH Sexual Violence Care (Medical care for victims of sexual violence)</t>
        </r>
      </text>
    </comment>
    <comment ref="O2" authorId="0">
      <text>
        <r>
          <rPr>
            <sz val="9"/>
            <color indexed="81"/>
            <rFont val="Tahoma"/>
            <family val="2"/>
          </rPr>
          <t>SRH Safe Abortion Care</t>
        </r>
      </text>
    </comment>
    <comment ref="S2" authorId="0">
      <text>
        <r>
          <rPr>
            <sz val="9"/>
            <color indexed="81"/>
            <rFont val="Tahoma"/>
            <family val="2"/>
          </rPr>
          <t>Item only for a CEmONC (c-sections)</t>
        </r>
      </text>
    </comment>
    <comment ref="T2" authorId="0">
      <text>
        <r>
          <rPr>
            <sz val="9"/>
            <color indexed="81"/>
            <rFont val="Tahoma"/>
            <family val="2"/>
          </rPr>
          <t>Small quantities for the emergency box</t>
        </r>
      </text>
    </comment>
    <comment ref="U2" authorId="0">
      <text>
        <r>
          <rPr>
            <sz val="9"/>
            <color indexed="81"/>
            <rFont val="Tahoma"/>
            <family val="2"/>
          </rPr>
          <t>Only when sick or small newborns are cared for in the maternity (no newborn unit)</t>
        </r>
      </text>
    </comment>
    <comment ref="V2" authorId="0">
      <text>
        <r>
          <rPr>
            <sz val="9"/>
            <color indexed="81"/>
            <rFont val="Tahoma"/>
            <family val="2"/>
          </rPr>
          <t>Items needed for STE when in a BEmONC with no OT</t>
        </r>
      </text>
    </comment>
    <comment ref="W2" authorId="0">
      <text>
        <r>
          <rPr>
            <sz val="9"/>
            <color indexed="81"/>
            <rFont val="Tahoma"/>
            <family val="2"/>
          </rPr>
          <t>Outpatient postnatal consultations</t>
        </r>
      </text>
    </comment>
    <comment ref="X2" authorId="0">
      <text>
        <r>
          <rPr>
            <sz val="9"/>
            <color indexed="81"/>
            <rFont val="Tahoma"/>
            <family val="2"/>
          </rPr>
          <t>Outpatient care for gyne problems including STI treatment, post abortion care,  and cervical cancer screening</t>
        </r>
      </text>
    </comment>
  </commentList>
</comments>
</file>

<file path=xl/sharedStrings.xml><?xml version="1.0" encoding="utf-8"?>
<sst xmlns="http://schemas.openxmlformats.org/spreadsheetml/2006/main" count="56473" uniqueCount="21950">
  <si>
    <t>DEXOACIV3T4</t>
  </si>
  <si>
    <t>ACICLOVIR, 3%, pommade ophtalmique, stérile, 4,5 g, tube</t>
  </si>
  <si>
    <t>ACICLOVIR, 3%, pomada oftálmo, estéril, 4,5 g, tubo</t>
  </si>
  <si>
    <t>DEXOATRO1D4</t>
  </si>
  <si>
    <t>ATROPINE sulfate, 1%, collyre, stér, 0,4 ml, unidose, amp.</t>
  </si>
  <si>
    <t>ATROPINA sulfato, 1%, colirio, estér., 0,4ml, monodosis, amp</t>
  </si>
  <si>
    <t>DEXOCHLO5D1</t>
  </si>
  <si>
    <t>CHLORAMPHENICOL, 0,5%, collyre, stérile, 10 ml, fl.</t>
  </si>
  <si>
    <t>CLORANFENICOL, 0,5%, colirio, estéril, 10 ml, fr.</t>
  </si>
  <si>
    <t>DEXODENP513D5</t>
  </si>
  <si>
    <t>DEXAMET.5mg/NEOMYC.17500UI/POLYMYXINE B 30000UI, collyre,5ml</t>
  </si>
  <si>
    <t>DEXAMET.5mg/NEOMIC.17500UI/POLYMYXINA B 30000UI, colirio,5ml</t>
  </si>
  <si>
    <t>DEXODEXN5D5</t>
  </si>
  <si>
    <t>DEXAMETHASONE 5 mg / NEOMYCINE 17500 UI, collyre, 5ml, fl.</t>
  </si>
  <si>
    <t>DEXAMETASONA 5 mg / NEOMICINA 17500 UI, colirio, 5 ml, fr.</t>
  </si>
  <si>
    <t>DEXODEXT51D</t>
  </si>
  <si>
    <t>DEXAMETHASONE 5 mg / TOBRAMYCINE 15 mg, collyre, 5 ml, fl.</t>
  </si>
  <si>
    <t>DEXAMETASONA 5 mg / TOBRAMICINA 15 mg , colirio, 5 ml, fr.</t>
  </si>
  <si>
    <t>DEXOFLUO1D4</t>
  </si>
  <si>
    <t>FLUORESCEINE, 0,5%, collyre, stérile, 0,4 ml, unidose, amp.</t>
  </si>
  <si>
    <t>FLUORESCEINA, 0,5%, colirio, estéril, 0,4ml, monodosis, amp.</t>
  </si>
  <si>
    <t>DEXOFLUO2D5</t>
  </si>
  <si>
    <t>FLUORESCEINE, 2 %, collyre, stérile, 0,5 ml, unidose, amp.</t>
  </si>
  <si>
    <t>FLUORESCEINA, 2%, colirio, estéril, 0,5 ml, monodosis, amp.</t>
  </si>
  <si>
    <t>DEXOGANC1G-</t>
  </si>
  <si>
    <t>GANCICLOVIR, 0.15%, gel ophtalmique, stérile</t>
  </si>
  <si>
    <t>GANCICLOVIR, 0.15%, gel oftàlmico, estéril</t>
  </si>
  <si>
    <t>DEXOOXYB1--</t>
  </si>
  <si>
    <t>OXYBUPROCAINE, 0,4 %, collyre, stér, 0,5 ml, unidose, amp.</t>
  </si>
  <si>
    <t>OXIBUPROCAINA, 0,4%, colirio, estér., 0,5ml, monodosis, amp.</t>
  </si>
  <si>
    <t>DEXOPHEE5D-</t>
  </si>
  <si>
    <t>PHENYLEPHRINE chlorhydrate, 5%, collyre</t>
  </si>
  <si>
    <t>FENILEFRINA chlorhydrato, 5%, colirio</t>
  </si>
  <si>
    <t>DEXOPILO2D1</t>
  </si>
  <si>
    <t>PILOCARPINE chlorhydrate, 2%, collyre, stérile, 10 ml, fl.</t>
  </si>
  <si>
    <t>PILOCARPINA clorhidrato, 2%, colirio, estéril, 10 ml, amp.</t>
  </si>
  <si>
    <t>DEXORIFM1D1</t>
  </si>
  <si>
    <t>RIFAMYCINE sodique, 1 000 000Ul/100ml, collyre, 10 ml, fl.</t>
  </si>
  <si>
    <t>RIFAMICINA sódica, 1 000 000 U.l/100ml, colirio, 10 ml, fr.</t>
  </si>
  <si>
    <t>DEXORIFM1O5</t>
  </si>
  <si>
    <t>RIFAMYCINE, 1000 000UI/100g, pom. ophtalm, stérile, 5g, tube</t>
  </si>
  <si>
    <t>RIFAMICINA, 1000 000UI/100g, pomada oftálm, estéril, 5g,tubo</t>
  </si>
  <si>
    <t>DEXOSODC9D5</t>
  </si>
  <si>
    <t>SERUM PHYSIOLOGIQUE, chlorure de sodium 0,9 %, stérile, 5ml</t>
  </si>
  <si>
    <t>CLORURO DE SODIO, 0,9 %, colirio, estéril, 5ml</t>
  </si>
  <si>
    <t>DEXOTETR1O5</t>
  </si>
  <si>
    <t>TETRACYCLINE chlorhydrate, 1%, pommade opht., stér, 5g, tube</t>
  </si>
  <si>
    <t>TETRACICLINA clorhidrato, 1%, pomada oft., estér., 5 g, tubo</t>
  </si>
  <si>
    <t>DEXOTROP1D0</t>
  </si>
  <si>
    <t>TROPICAMIDE 1% collyre 0.5ml, unidose, amp.</t>
  </si>
  <si>
    <t>TROPICAMIDA 1% colirio 0.5ml, monodosis, amp.</t>
  </si>
  <si>
    <t>DEXOTROP5D4</t>
  </si>
  <si>
    <t>TROPICAMIDE, 0,5%, collyre, stérile, 0,4 ml, unidose, amp.</t>
  </si>
  <si>
    <t>TROPICAMIDA, 0,5%, colirio, estéril, 0,4 ml, monodosis, fr.</t>
  </si>
  <si>
    <t>DEXTACIV5C1</t>
  </si>
  <si>
    <t>ACICLOVIR, 5%, crème, 10 g, tube</t>
  </si>
  <si>
    <t>ACICLOVIR, 5%, crema, 10 g, tubo</t>
  </si>
  <si>
    <t>DEXTALCDB5-</t>
  </si>
  <si>
    <t>ALCOOL DENATURE, 500 ml, fl.</t>
  </si>
  <si>
    <t>ALCOHOL DESNATURALIZADO, 500 ml, frasco</t>
  </si>
  <si>
    <t>DEXTALCO1G-</t>
  </si>
  <si>
    <t>HYDRO-ALCOOLIQUE, gel, 100 ml, fl.</t>
  </si>
  <si>
    <t>HIDROALCOHOLICA, gel para fricción de manos, 100 ml, fr.</t>
  </si>
  <si>
    <t>DEXTALCO3G-</t>
  </si>
  <si>
    <t>HYDRO-ALCOOLIQUE, gel, 30 ml, fl.</t>
  </si>
  <si>
    <t>HIDROALCOHOLICA, gel para fricción de manos, 30 ml, fr.</t>
  </si>
  <si>
    <t>DEXTALCO5S-</t>
  </si>
  <si>
    <t>HYDRO-ALCOOLIQUE, solution, 500 ml, fl.</t>
  </si>
  <si>
    <t>HIDROALCOHOLICA, sol. para fricción de manos, 500 ml, fr.</t>
  </si>
  <si>
    <t>DEXTANTH1C2</t>
  </si>
  <si>
    <t>ANTI HEMORROIDAIRE, crème, 25 g, tube</t>
  </si>
  <si>
    <t>ANTIHEMORROIDAL, crema, 25 g, tubo</t>
  </si>
  <si>
    <t>DEXTANTH1O2</t>
  </si>
  <si>
    <t>ANTI HEMORROIDAIRE, pommade, 25 g, tube</t>
  </si>
  <si>
    <t>ANTIHEMORROIDAL, pomada, 25 g, tubo</t>
  </si>
  <si>
    <t>DEXTARTS1RC</t>
  </si>
  <si>
    <t>ARTESUNATE, 100mg, caps. rectale</t>
  </si>
  <si>
    <t>ARTESUNATO, 100mg, supositorio</t>
  </si>
  <si>
    <t>DEXTBENS6O4</t>
  </si>
  <si>
    <t>ACIDE BENZOIQUE 6% / ACIDE SALICYLIQUE 3%, pom., 40 g, tube</t>
  </si>
  <si>
    <t>BENZOICO ACIDO 6% / SALICILICO ACIDO 3%, pomada, 40 g, tubo</t>
  </si>
  <si>
    <t>DEXTBENZ2L1</t>
  </si>
  <si>
    <t>BENZOATE DE BENZYLE, 25%, lotion, 1 l, fl.</t>
  </si>
  <si>
    <t>BENZOATO DE BENCILO, 25%, loción, 1 l, fr.</t>
  </si>
  <si>
    <t>DEXTBETM5C3</t>
  </si>
  <si>
    <t>BETAMETHASONE dipropionate, éq.0.05% base, crème, 30 g, tube</t>
  </si>
  <si>
    <t>BETAMETASONA dipropionato, eq.0.05% base, crema, 30 g, tubo</t>
  </si>
  <si>
    <t>DEXTCALA1L5</t>
  </si>
  <si>
    <t>CALAMINE, 15%, lotion, 500 ml, fl.</t>
  </si>
  <si>
    <t>CALAMINA, 15%, loción, 500 ml, fr.</t>
  </si>
  <si>
    <t>DEXTCHLH2AS</t>
  </si>
  <si>
    <t>CHLORHEXIDINE gluconate 2%, solution aqueuse, 100 ml fl.</t>
  </si>
  <si>
    <t>CLORHEXIDINA gluconato 2%, solución acuosa, 100 ml, fr.</t>
  </si>
  <si>
    <t>DEXTCHLH2S-</t>
  </si>
  <si>
    <t>CHLORHEXIDINE digluconate 0,2%, bain de bouche,sol.,300ml,fl</t>
  </si>
  <si>
    <t>CLORHEXIDINA digluconate 0,2%, enjuague bucal, sol.,300ml,fr</t>
  </si>
  <si>
    <t>DEXTCHLH2S5</t>
  </si>
  <si>
    <t>CHLORHEXIDINE 0,2%, solution aqueuse, 5 ml, unidose</t>
  </si>
  <si>
    <t>CLORHEXIDINA 0,2%, solución acuosa, 5 ml, unidosis</t>
  </si>
  <si>
    <t>DEXTCHLH2SA2</t>
  </si>
  <si>
    <t>CHLORHEXIDINE 2%, solution alcoolique, 250 ml, fl.</t>
  </si>
  <si>
    <t>CLORHEXIDINA 2%, solución de alcohol, 250 ml, fr.</t>
  </si>
  <si>
    <t>DEXTCHLH5S1</t>
  </si>
  <si>
    <t>CHLORHEXIDINE digluconate 5%, solution, 1 l, fl.</t>
  </si>
  <si>
    <t>CLORHEXIDINA digluconata, 5%, solución, 1 l, fr.</t>
  </si>
  <si>
    <t>DEXTCHLH5S9</t>
  </si>
  <si>
    <t>CHLORHEXIDINE digluc.0.5ml/0.5g/100ml,bain d.bouche,sol,90ml</t>
  </si>
  <si>
    <t>CLORHEXIDINA digluc.0.5ml/0.5g/100ml,enjuague buc.,sol.,90ml</t>
  </si>
  <si>
    <t>DEXTCHLH7G2</t>
  </si>
  <si>
    <t>CHLORHEXIDINE digluconate 7,1%, gel, 20g tube</t>
  </si>
  <si>
    <t>CLORHEXIDINA digluconate 7,1%, gel, 20g tubo</t>
  </si>
  <si>
    <t>DEXTCHLH7G3</t>
  </si>
  <si>
    <t>CHLORHEXIDINE digluconate 7,1%, gel, 3g sachet</t>
  </si>
  <si>
    <t>CLORHEXIDINA digluconato 7,1%, gel, 3g sobre</t>
  </si>
  <si>
    <t>DEXTCHLHA2S2</t>
  </si>
  <si>
    <t>CHLORHEXIDINE 2%, 70 % d'alcool isopropylique,sol.,250ml,fl.</t>
  </si>
  <si>
    <t>CLORHEXIDINA 2%, 70% alcohol isopropílico,sol.,250ml,fr.</t>
  </si>
  <si>
    <t>DEXTCHLHA2W</t>
  </si>
  <si>
    <t>CHLORHEXIDINE 2%, 70 % d'alcool isopropylique, LINGETTE</t>
  </si>
  <si>
    <t>CLORHEXIDINA 2%, 70% alcohol isopropílico, TOALLITAS</t>
  </si>
  <si>
    <t>DEXTCHLHSP4</t>
  </si>
  <si>
    <t>CHLORHEXIDINE digluconate 4%, savon, 500 ml, fl.</t>
  </si>
  <si>
    <t>CLORHEXIDINA digluconato 4%, jabon, 500 ml, fr.</t>
  </si>
  <si>
    <t>DEXTCIPR1D-</t>
  </si>
  <si>
    <t>CIPROFLOXACINE, 0,3%, gttes auriculaires/collyre, stérile,fl</t>
  </si>
  <si>
    <t>CIPROFLOXACINA, 0,3%, gotas auriculares, estéril, fr.</t>
  </si>
  <si>
    <t>DEXTCLOT1C2</t>
  </si>
  <si>
    <t>CLOTRIMAZOLE, 1%, crème, 20g, tube</t>
  </si>
  <si>
    <t>CLOTRIMAZOL, 1%, crema, 20g, tubo</t>
  </si>
  <si>
    <t>DEXTCLOT5T-</t>
  </si>
  <si>
    <t>CLOTRIMAZOLE, 500 mg, comp. vaginal + applicateur</t>
  </si>
  <si>
    <t>CLOTRIMAZOL, 500 mg, comp. vaginal + aplicador</t>
  </si>
  <si>
    <t>DEXTCOLD1C-</t>
  </si>
  <si>
    <t>COLD CREAM, crème, 1000 ml, pot</t>
  </si>
  <si>
    <t>COLD CREAM, crema, 1000 ml, frasco</t>
  </si>
  <si>
    <t>DEXTDEET1C-</t>
  </si>
  <si>
    <t>D.E.E.T., lotion répulsive anti-moustique, 30%</t>
  </si>
  <si>
    <t>D.E.E.T., repelente anti-mosquito, loción, 30%</t>
  </si>
  <si>
    <t>DEXTDIAZ1RS</t>
  </si>
  <si>
    <t>DIAZEPAM, 4mg/ml, sol. rectale, 2,5 ml, tube</t>
  </si>
  <si>
    <t>DIAZEPAM, 4mg/ml, rectal, 2,5 ml, tubo</t>
  </si>
  <si>
    <t>DEXTDIAZ2RS</t>
  </si>
  <si>
    <t>DIAZEPAM, 2mg/1ml, sol. rectale, 1,25 ml, tube</t>
  </si>
  <si>
    <t>DIAZEPAM, 2mg/1ml, rectal, 1,25 ml, tubo</t>
  </si>
  <si>
    <t>DEXTDICL1G5</t>
  </si>
  <si>
    <t>DICLOFENAC 1%, gel, 50 g, tube</t>
  </si>
  <si>
    <t>DICLOFENACO 1%, gel, 50 g, tubo</t>
  </si>
  <si>
    <t>DEXTDINO1G-</t>
  </si>
  <si>
    <t>DINOPROSTONE, 1 mg, gel vaginal stérile</t>
  </si>
  <si>
    <t>DINOPROSTONA, 1 mg, gel endocervical estéril</t>
  </si>
  <si>
    <t>DEXTENEM5RS</t>
  </si>
  <si>
    <t>LAVEMENT, sol. rectale, 5 ml, tube</t>
  </si>
  <si>
    <t>ENEMA, sol. rectal, 5 ml, tubo</t>
  </si>
  <si>
    <t>DEXTFENT2TP</t>
  </si>
  <si>
    <t>FENTANYL, 2,1mg/5.25cm2 , 12 μg/h, dispositif transdermique</t>
  </si>
  <si>
    <t>FENTANILO, 2,1mg/5.25cm2 , 12 μg/h, parche transdérmico</t>
  </si>
  <si>
    <t>DEXTFENT4TP</t>
  </si>
  <si>
    <t>FENTANYL, 4,2 mg, 25 μg/h, dispositif transdermique</t>
  </si>
  <si>
    <t>FENTANILO, 4,2 mg, 25 μg/h, parche transdérmico</t>
  </si>
  <si>
    <t>DEXTFUSI2C3</t>
  </si>
  <si>
    <t>ACIDE FUSIDIQUE, 2%, crème, 30 g, tube</t>
  </si>
  <si>
    <t>ÁCIDO FUSÍDICO, 2%, crema, 30 g, tubo</t>
  </si>
  <si>
    <t>DEXTGLYP2C-</t>
  </si>
  <si>
    <t>GLYCEROL 15% /  PARAFFINE 10%, crème, 250 g, tube</t>
  </si>
  <si>
    <t>GLICEROL 15% /  PARAFINA 10%, crema, 250 g, tubo</t>
  </si>
  <si>
    <t>DEXTHYDR1C1</t>
  </si>
  <si>
    <t>HYDROCORTISONE (acétate ou base), 1%, crème, 15 g, tube</t>
  </si>
  <si>
    <t>HIDROCORTISONA (acetato o base), 1%, crema, 15 g, tubo</t>
  </si>
  <si>
    <t>DEXTHYDR1O1</t>
  </si>
  <si>
    <t>HYDROCORTISONE (acétate ou base), 1%, pommade, 15 g, tube</t>
  </si>
  <si>
    <t>HIDROCORTISONA (acetato o base), 1%, pomada, 15 g, tubo</t>
  </si>
  <si>
    <t>DEXTHYPE3B2</t>
  </si>
  <si>
    <t>PEROXYDE D'HYDROGÈNE, 3%, sol., 250 ml, fl.</t>
  </si>
  <si>
    <t>PERÓXIDO DE HIDRÓGENO, 3%, sol., 250 ml, fr.</t>
  </si>
  <si>
    <t>DEXTHYSU1C-</t>
  </si>
  <si>
    <t>HYALURONATE de sodium/SULFADIAZINE argent., crème, 100g,tube</t>
  </si>
  <si>
    <t>HIALURONATO de sodio / SULFADIAZINA PLATA, crema, 100g, tubo</t>
  </si>
  <si>
    <t>DEXTIODP1G3</t>
  </si>
  <si>
    <t>POLYVIDONE IODEE, 10%, gel, tube de 30 g</t>
  </si>
  <si>
    <t>POVIDONA YODADA, 10%, gel, tubo de 30 g</t>
  </si>
  <si>
    <t>DEXTIODP1S2</t>
  </si>
  <si>
    <t>POLYVIDONE IODEE, 10%, solution, 200 ml, fl. verseur</t>
  </si>
  <si>
    <t>POVIDONA YODADA, 10%, solución, 200 ml, fr. dispensador</t>
  </si>
  <si>
    <t>DEXTIODPS4-</t>
  </si>
  <si>
    <t>POLYVIDONE IODEE, savon germicide, 4%, 125 ml, fl.</t>
  </si>
  <si>
    <t>POVIDONA YODADA, lavado quirúrgico, 4%, 125 ml, fr.</t>
  </si>
  <si>
    <t>DEXTIODPS75</t>
  </si>
  <si>
    <t>POLYVIDONE IODEE, savon germicide, 7,5%, 500 ml, fl.</t>
  </si>
  <si>
    <t>POVIDONA YODADA, lavado quirúrgico, 7,5%, 500 ml, fr.</t>
  </si>
  <si>
    <t>DEXTIUDE1L-</t>
  </si>
  <si>
    <t>DISPOSITIF INTRA UTERIN, LEVONORGESTREL, 52mg  (LNG-DIU 52)</t>
  </si>
  <si>
    <t>DISPOSITIVO INTRA UTERINO, LEVONORGESTREL, 52mg (DIU-LNG 52)</t>
  </si>
  <si>
    <t>DEXTLICH2J-</t>
  </si>
  <si>
    <t>LIDOCAINE 2%/CHLORHEX. digluc.0,25%, gel, 11 ml, stér, ser.</t>
  </si>
  <si>
    <t>LIDOCAÍNA 2%/CLORHEXIDINA digluc.0,25%, gel, estéril,jeringa</t>
  </si>
  <si>
    <t>DEXTLIDO2J3</t>
  </si>
  <si>
    <t>LIDOCAINE, 2%, gel, stérile, tube</t>
  </si>
  <si>
    <t>LIDOCAINA, 2%, gel, estéril, tubo</t>
  </si>
  <si>
    <t>DEXTLIDP2C5</t>
  </si>
  <si>
    <t>LIDOCAINE 2,5% / PRILOCAINE 2,5%, crème, 5 g, tube</t>
  </si>
  <si>
    <t>LIDOCAÍNA 2,5% / PRILOCAINA 2,5%, crema, 5 g, tubo</t>
  </si>
  <si>
    <t>DEXTMAFE4C-</t>
  </si>
  <si>
    <t>MAFENIDE acetate, crème, 453,6 g, pot</t>
  </si>
  <si>
    <t>MAFENIDA acetato, crema, 453,6 g, frasco</t>
  </si>
  <si>
    <t>DEXTMALA5L-</t>
  </si>
  <si>
    <t>MALATHION, 500 mg/100 ml, lotion, fl.</t>
  </si>
  <si>
    <t>MALATION, 500 mg/100 ml, loción, fr.</t>
  </si>
  <si>
    <t>DEXTMICO2C3</t>
  </si>
  <si>
    <t>MICONAZOLE nitrate, 2%, crème, 30 g, tube</t>
  </si>
  <si>
    <t>MICONAZOL nitrato, 2 %, crema, 30 g, tubo</t>
  </si>
  <si>
    <t>DEXTMOSQ1C-</t>
  </si>
  <si>
    <t>CREME ANTIPRURIGINEUSE, après piqûres de moustiques, tube</t>
  </si>
  <si>
    <t>CREMA ANTIHISTAMINICA, post picadura mosquito, tubo</t>
  </si>
  <si>
    <t>DEXTMUPI2O1</t>
  </si>
  <si>
    <t>MUPIROCINE 2%, pommade, 15 g, tube</t>
  </si>
  <si>
    <t>MUPIROCINA 2%, pomada, 15 g, tubo</t>
  </si>
  <si>
    <t>DEXTOFLO1S5</t>
  </si>
  <si>
    <t>OFLOXACINE, 3 mg/ml, sol. auriculaire, 0,5 ml, unidose</t>
  </si>
  <si>
    <t>OFLOXACINA, 3 mg/ml, sol. auricular, 0,5 ml, monodosis</t>
  </si>
  <si>
    <t>DEXTPARA12SU</t>
  </si>
  <si>
    <t>PARACETAMOL (acétaminophène), 120mg, suppositoire</t>
  </si>
  <si>
    <t>PARACETAMOL (acetaminofén), 120mg, supositorio</t>
  </si>
  <si>
    <t>DEXTPARA12SU1</t>
  </si>
  <si>
    <t>PARACETAMOL (acétaminophène), 125mg, suppositoire</t>
  </si>
  <si>
    <t>PARACETAMOL (acetaminofén), 125mg, supositorio</t>
  </si>
  <si>
    <t>DEXTPARA2SU</t>
  </si>
  <si>
    <t>PARACETAMOL (acétaminophène), 240 mg, suppositoire</t>
  </si>
  <si>
    <t>PARACETAMOL (acetaminofén), 240 mg, supositorio</t>
  </si>
  <si>
    <t>DEXTPARA5SU</t>
  </si>
  <si>
    <t>PARACETAMOL (acétaminophène), 500 mg, suppositoire</t>
  </si>
  <si>
    <t>PARACETAMOL (acetaminofén), 500mg, supositorio</t>
  </si>
  <si>
    <t>DEXTPERM1L1</t>
  </si>
  <si>
    <t>PERMETHRINE, 1 %, lotion, fl.</t>
  </si>
  <si>
    <t>PERMETRINA, 1%, loción, fr.</t>
  </si>
  <si>
    <t>DEXTPERM5T-</t>
  </si>
  <si>
    <t>PERMETHRINE, 5% crème, tube</t>
  </si>
  <si>
    <t>PERMETRINA, 5%, crema, tubo</t>
  </si>
  <si>
    <t>DEXTPHEL41D1</t>
  </si>
  <si>
    <t>PHENASONE 4% / LIDOCAINE HCl 1%,gttes auric,15ml, fl.</t>
  </si>
  <si>
    <t>FENAZONA 4% / LIDOCAINA HCl 1%, gotas auriculares,15ml, fl.</t>
  </si>
  <si>
    <t>DEXTPODO5S3</t>
  </si>
  <si>
    <t>PODOPHYLLOTOXINE, 0,5%, solution, 3,5 ml, + 30 applicateurs</t>
  </si>
  <si>
    <t>PODOFILOTOXINA, 0,5%, solución, 3,5 ml, + 30 aplicadores</t>
  </si>
  <si>
    <t>DEXTSILN1U-</t>
  </si>
  <si>
    <t>NITRATE D'ARGENT, 40%, crayon</t>
  </si>
  <si>
    <t>NITRATO DE PLATA, 40 %, lápiz</t>
  </si>
  <si>
    <t>DEXTSUCE51C</t>
  </si>
  <si>
    <t>SULFADIAZINE ARGENTIQUE 5g / CERIUM nitrate 11g, crème, 500g</t>
  </si>
  <si>
    <t>SULFADIAZINA PLATA 5g / CERIUM nitrato 11g, crema, 500g</t>
  </si>
  <si>
    <t>DEXTSULZ1C5</t>
  </si>
  <si>
    <t>SULFADIAZINE ARGENTIQUE, 1%, crème, stérile, 50 g, tube</t>
  </si>
  <si>
    <t>SULFADIAZINA DE PLATA, 1%, crema, estéril, 50 g, tubo</t>
  </si>
  <si>
    <t>DEXTSULZ1CJ</t>
  </si>
  <si>
    <t>SULFADIAZINE ARGENTIQUE, 1%, crème, stérile, 500 g, pot</t>
  </si>
  <si>
    <t>SULFADIAZINA DE PLATA, 1%, crema, estéril, 500 g, vaso</t>
  </si>
  <si>
    <t>DEXTYINO15O1</t>
  </si>
  <si>
    <t>OXYDE DE ZINC, 15%, pommade, 100 g, pot</t>
  </si>
  <si>
    <t>ÓXIDO DE ZINC, 15%, pomada, 100 g, jarra</t>
  </si>
  <si>
    <t>DEXTYINO1O1</t>
  </si>
  <si>
    <t>OXYDE DE ZINC, 10%, pommade, 100 g, tube</t>
  </si>
  <si>
    <t>OXIDO DE ZINC, 10%, pomada, 100 g, tubo</t>
  </si>
  <si>
    <t>DINFDERI5FBF5</t>
  </si>
  <si>
    <t>GLUCOSE 5%/ RINGER LACTATE, 500 ml, poche souple, sans PVC</t>
  </si>
  <si>
    <t>GLUCOSA 5%/ RINGER LACTATE, 500 ml, envase flexible, sin PVC</t>
  </si>
  <si>
    <t>DINFDEXT1FBF2</t>
  </si>
  <si>
    <t>GLUCOSE, 10%, 250 ml, poche souple, sans PVC</t>
  </si>
  <si>
    <t>DEXTROSA (GLUCOSA), 10%, 250 ml, flexible, bolsa, sin PVC</t>
  </si>
  <si>
    <t>DINFDEXT1FBF5</t>
  </si>
  <si>
    <t>GLUCOSE, 10%, 500 ml, poche souple, sans PVC</t>
  </si>
  <si>
    <t>GLUCOSA, 10%, 500 ml, envase flexible, sin PVC</t>
  </si>
  <si>
    <t>DINFDEXT1FBP5</t>
  </si>
  <si>
    <t>GLUCOSE, 10%, 500 ml, poche souple, PVC</t>
  </si>
  <si>
    <t>GLUCOSA, 10%, 500 ml, envase flexible, PVC</t>
  </si>
  <si>
    <t>DINFDEXT1SRF2</t>
  </si>
  <si>
    <t>GLUCOSE, 10%, 250 ml, fl. semi-rigide, sans PVC</t>
  </si>
  <si>
    <t>GLUCOSA, 10%, 250 ml, bot. semi-rígida, sin PVC</t>
  </si>
  <si>
    <t>DINFDEXT1SRF5</t>
  </si>
  <si>
    <t>GLUCOSE, 10%, 500 ml, fl. semi-rigide, sans PVC</t>
  </si>
  <si>
    <t>GLUCOSA, 10%, 500 ml, bot. semi-rígida, sin PVC</t>
  </si>
  <si>
    <t>DINFDEXT5FBF1</t>
  </si>
  <si>
    <t>GLUCOSE, 5%, 1 l, poche souple, sans PVC</t>
  </si>
  <si>
    <t>GLUCOSA, 5%, 1 l, envase flexible, sin PVC</t>
  </si>
  <si>
    <t>DINFDEXT5FBF2</t>
  </si>
  <si>
    <t>GLUCOSE, 5%, 250 ml, poche souple, sans PVC</t>
  </si>
  <si>
    <t>GLUCOSE, 5%, 250 ml, envase flexible, sin PVC</t>
  </si>
  <si>
    <t>DINFDEXT5FBF5</t>
  </si>
  <si>
    <t>GLUCOSE, 5%, 500 ml, poche souple, sans PVC</t>
  </si>
  <si>
    <t>GLUCOSA, 5%, 500 ml, envase flexible, sin PVC</t>
  </si>
  <si>
    <t>DINFDEXT5FBP1</t>
  </si>
  <si>
    <t>GLUCOSE, 5%, 1 l, poche souple, PVC</t>
  </si>
  <si>
    <t>GLUCOSA, 5%, 1 l, envase flexible, PVC</t>
  </si>
  <si>
    <t>DINFDEXT5FBP5</t>
  </si>
  <si>
    <t>GLUCOSE, 5%, 500 ml, poche souple, PVC</t>
  </si>
  <si>
    <t>GLUCOSA, 5%, 500 ml, envase flexible, PVC</t>
  </si>
  <si>
    <t>DINFDEXT5SRF1</t>
  </si>
  <si>
    <t>GLUCOSE, 5%, 1 l, fl. semi-rigide, sans PVC</t>
  </si>
  <si>
    <t>GLUCOSA, 5%, 1 l, bot. semi-rígida, sin PVC</t>
  </si>
  <si>
    <t>DINFDEXT5SRF5</t>
  </si>
  <si>
    <t>GLUCOSE, 5%, 500 ml, fl. semi-rigide, sans PVC</t>
  </si>
  <si>
    <t>GLUCOSA, 5%, 500 ml, bot. semi-rígida, sin PVC</t>
  </si>
  <si>
    <t>DINFMANN2B5</t>
  </si>
  <si>
    <t>MANNITOL, 20%, 500 ml, fl.</t>
  </si>
  <si>
    <t>MANITOL, 20%, 500 ml, frasco</t>
  </si>
  <si>
    <t>DINFMANN2FBF5</t>
  </si>
  <si>
    <t>MANNITOL, 20 %, 500 ml, poche souple, sans PVC</t>
  </si>
  <si>
    <t>MANITOL, 20 %, 500 ml, envase flexible, sin PVC</t>
  </si>
  <si>
    <t>DINFPLAS1FBF5</t>
  </si>
  <si>
    <t>PLASMA SUBSTITUT, gélatine, 500 ml, poche souple, ss PVC</t>
  </si>
  <si>
    <t>GELATINA FLUIDA MOD./POLIGELINA, 500ml, envase flex.,sin PVC</t>
  </si>
  <si>
    <t>DINFPLAS1FBP5</t>
  </si>
  <si>
    <t>PLASMA SUBSTITUT, gélatine, 500 ml, poche souple, PVC</t>
  </si>
  <si>
    <t>GELATINA FLUIDA MOD./POLIGELINA, 500ml, envase flexible, PVC</t>
  </si>
  <si>
    <t>DINFPLAS1SRF5</t>
  </si>
  <si>
    <t>PLASMA SUBSTITUT, gélatine, 500 ml, fl. semi-rigide, ss PVC</t>
  </si>
  <si>
    <t>GELATINA FLUIDA MOD./POLIGELINA,500ml,bt.semi-rígida,sin PVC</t>
  </si>
  <si>
    <t>DINFRINL1FBF1</t>
  </si>
  <si>
    <t>RINGER lactate, 1 l, poche souple, sans PVC</t>
  </si>
  <si>
    <t>RINGER LACTATO, 1 l, envase flexible, sin PVC</t>
  </si>
  <si>
    <t>DINFRINL1FBF5</t>
  </si>
  <si>
    <t>RINGER lactate, 500 m l, poche souple, sans PVC</t>
  </si>
  <si>
    <t>RINGER LACTATO, 500 ml, envase flexible, sin PVC</t>
  </si>
  <si>
    <t>DINFRINL1FBP1</t>
  </si>
  <si>
    <t>RINGER lactate, 1 l, poche souple, PVC</t>
  </si>
  <si>
    <t>RINGER LACTATO, 1 l, envase flexible, PVC</t>
  </si>
  <si>
    <t>DINFRINL1FBP5</t>
  </si>
  <si>
    <t>RINGER lactate, 500 m l, poche souple, PVC</t>
  </si>
  <si>
    <t>RINGER LACTATO, 500 ml, envase flexible, PVC</t>
  </si>
  <si>
    <t>DINFRINL1SRF1</t>
  </si>
  <si>
    <t>RINGER lactate, 1 l, fl. semi-rigide, sans PVC</t>
  </si>
  <si>
    <t>RINGER LACTATO, 1 l, bot. semi-rígida, sin PVC</t>
  </si>
  <si>
    <t>DINFRINL1SRF5</t>
  </si>
  <si>
    <t>RINGER lactate, 500 ml, fl. semi-rigide, sans PVC</t>
  </si>
  <si>
    <t>RINGER LACTATO, 500 ml, bot. semi-rígida, sin PVC</t>
  </si>
  <si>
    <t>DINFSODC9FBF0</t>
  </si>
  <si>
    <t>SODIUM chlorure, 0,9%, 100 ml, poche souple, sans PVC</t>
  </si>
  <si>
    <t>SODIO cloruro, 0,9%, 100 ml, envase flexible, sin PVC</t>
  </si>
  <si>
    <t>DINFSODC9FBF1</t>
  </si>
  <si>
    <t>SODIUM chlorure, 0,9%, 1 l, poche souple, sans PVC</t>
  </si>
  <si>
    <t>SODIO cloruro, 0,9%, 1 l, envase flexible, sin PVC</t>
  </si>
  <si>
    <t>DINFSODC9FBF2</t>
  </si>
  <si>
    <t>SODIUM chlorure, 0,9%, 250 ml, poche souple, sans PVC</t>
  </si>
  <si>
    <t>SODIO cloruro, 0,9%, 250 ml, envase flexible, sin PVC</t>
  </si>
  <si>
    <t>DINFSODC9FBF5</t>
  </si>
  <si>
    <t>SODIUM chlorure, 0,9%, 500 ml, poche souple, sans PVC</t>
  </si>
  <si>
    <t>SODIO cloruro, 0,9%, 500 ml, envase flexible, sin PVC</t>
  </si>
  <si>
    <t>DINFSODC9FBP0</t>
  </si>
  <si>
    <t>SODIUM chlorure, 0,9%, 100 ml, poche souple, PVC</t>
  </si>
  <si>
    <t>SODIO cloruro, 0,9%, 100 ml, envase flexible, PVC</t>
  </si>
  <si>
    <t>DINFSODC9FBP1</t>
  </si>
  <si>
    <t>SODIUM chlorure, 0,9%, 1 l, poche souple, PVC</t>
  </si>
  <si>
    <t>SODIO cloruro, 0,9%, 1 l, envase flexible, PVC</t>
  </si>
  <si>
    <t>DINFSODC9FBP2</t>
  </si>
  <si>
    <t>SODIUM chlorure, 0,9%, 250 ml, poche souple, PVC</t>
  </si>
  <si>
    <t>SODIO cloruro, 0,9%, 250 ml, envase flexible, PVC</t>
  </si>
  <si>
    <t>DINFSODC9FBP5</t>
  </si>
  <si>
    <t>SODIUM chlorure, 0,9%, 500 ml, poche souple, PVC</t>
  </si>
  <si>
    <t>SODIO cloruro, 0,9%, 500 ml, frasco flexible, PVC</t>
  </si>
  <si>
    <t>DINFSODC9SRF0</t>
  </si>
  <si>
    <t>SODIUM chlorure, 0,9%, 100 ml, fl. semi-rigide, sans PVC</t>
  </si>
  <si>
    <t>SODIO cloruro, 0,9%, 100 ml, bot. semi-rígida, sin PVC</t>
  </si>
  <si>
    <t>DINFSODC9SRF1</t>
  </si>
  <si>
    <t>SODIUM chlorure, 0,9%, 1 l, fl. semi-rigide, sans PVC</t>
  </si>
  <si>
    <t>SODIO cloruro, 0,9%, 1 l, bot. semi-rígida, sin PVC</t>
  </si>
  <si>
    <t>DINFSODC9SRF2</t>
  </si>
  <si>
    <t>SODIUM chlorure, 0,9%, 250 ml, fl. semi-rigide, sans PVC</t>
  </si>
  <si>
    <t>SODIO cloruro, 0,9%, 250 ml, bot. semi-rígida, sin PVC</t>
  </si>
  <si>
    <t>DINFSODC9SRF5</t>
  </si>
  <si>
    <t>SODIUM chlorure, 0,9%, 500 ml, fl. semi-rigide, sans PVC</t>
  </si>
  <si>
    <t>SODIO cloruro, 0,9%, 500 ml, bot. semi-rígida, sin PVC</t>
  </si>
  <si>
    <t>DINFWATE1B1</t>
  </si>
  <si>
    <t>EAU POUR PREPARATION INJECTABLE, 100ml, fl.</t>
  </si>
  <si>
    <t>AGUA PARA INYECCION, 100 ml,  bot.</t>
  </si>
  <si>
    <t>DINFWATE1FB05</t>
  </si>
  <si>
    <t>EAU POUR PREPARATION INJECTABLE, 50ml, poche souple, ss PVC</t>
  </si>
  <si>
    <t>AGUA PARA INYECCIÓN, 50ml, envase flexible, sin PVC</t>
  </si>
  <si>
    <t>DINFWATE1FBF1</t>
  </si>
  <si>
    <t>EAU POUR PREPARATION INJECTABLE, 100ml, poche souple, ss PVC</t>
  </si>
  <si>
    <t>AGUA PARA INYECCION, 100 ml, envase flexible, sin PVC</t>
  </si>
  <si>
    <t>DINFWATE1FBF2</t>
  </si>
  <si>
    <t>EAU POUR PREPARATION INJECTABLE, 250ml, poche souple, ss PVC</t>
  </si>
  <si>
    <t>AGUA PARA INYECCION, 250 ml, envase flexible, sin PVC</t>
  </si>
  <si>
    <t>DINFWATE1FBP1</t>
  </si>
  <si>
    <t>EAU POUR PREPARATION INJECTABLE, 100ml, poche souple, PVC</t>
  </si>
  <si>
    <t>AGUA PARA INYECCION, 100 ml, envase flexible, PVC</t>
  </si>
  <si>
    <t>DINFWATE1FBP2</t>
  </si>
  <si>
    <t>EAU POUR PREPARATION INJECTABLE, 250ml, poche souple, PVC</t>
  </si>
  <si>
    <t>AGUA PARA INYECCION, 250 ml, envase flexible, PVC</t>
  </si>
  <si>
    <t>DINFWATE1SRF1</t>
  </si>
  <si>
    <t>EAU POUR PREPARATION INJECTABLE, 100ml,fl.semi-rigide,ss PVC</t>
  </si>
  <si>
    <t>AGUA PARA INYECCION, 100 ml,  bot. semi-rígida, sin PVC</t>
  </si>
  <si>
    <t>DINFWATE1SRF2</t>
  </si>
  <si>
    <t>EAU POUR PREPARATION INJECTABLE, 250ml,fl.semi-rigide,ss PVC</t>
  </si>
  <si>
    <t>AGUA PARA INYECCION, 250 ml,  bot. semi-rígida, sin PVC</t>
  </si>
  <si>
    <t>DINJACCY2A-</t>
  </si>
  <si>
    <t>ACETYLCYSTEINE, 200 mg/ml, 10 ml, amp.</t>
  </si>
  <si>
    <t>ACETILCISTEÍNA, 200 mg/ml, 10 ml, amp.</t>
  </si>
  <si>
    <t>DINJACIV2V-</t>
  </si>
  <si>
    <t>ACICLOVIR sodique, éq. 250 mg base, poudre, fl</t>
  </si>
  <si>
    <t>ACICLOVIR sódico, eq. 250 mg base, polvo, vial</t>
  </si>
  <si>
    <t>DINJACIV2V1</t>
  </si>
  <si>
    <t>ACICLOVIR sodique, éq. 25mg/ml base, 10ml, fl.</t>
  </si>
  <si>
    <t>ACICLOVIR sódico, eq. 25mg/ml base, 10ml, vial</t>
  </si>
  <si>
    <t>DINJADEN6V-</t>
  </si>
  <si>
    <t>ADENOSINE, 3 mg/ml, 2 ml, fl.</t>
  </si>
  <si>
    <t>ADENOSINA, 3 mg/ml, 2 ml, vial</t>
  </si>
  <si>
    <t>DINJAMBC5V-</t>
  </si>
  <si>
    <t>AMPHOTERICINE B conventionnelle, 50 mg, poudre, fl.</t>
  </si>
  <si>
    <t>ANFOTERICINA B convencional, 50 mg, polvo, vial</t>
  </si>
  <si>
    <t>DINJAMBL5V-</t>
  </si>
  <si>
    <t>AMPHOTERICINE B complexe liposomal, 50 mg, poudre, fl.</t>
  </si>
  <si>
    <t>ANFOTERICINA B complejo liposomal, 50 mg, polvo, vial</t>
  </si>
  <si>
    <t>DINJAMIK5A-</t>
  </si>
  <si>
    <t>AMIKACINE sulfate, éq. 250 mg/ml base, 2 ml, amp.</t>
  </si>
  <si>
    <t>AMIKACINA sulfato, eq. 250 mg/ml base, 2 ml, amp.</t>
  </si>
  <si>
    <t>DINJAMIK5V1</t>
  </si>
  <si>
    <t>AMIKACINE sulfate, éq. 250 mg/ml base, 2 ml, fl.</t>
  </si>
  <si>
    <t>AMIKACINA sulfato, eq. 250 mg/ml base, 2 ml, vial</t>
  </si>
  <si>
    <t>DINJAMIO1A-</t>
  </si>
  <si>
    <t>AMIODARONE chlorhydrate, 50 mg/ml, 3 ml, amp.</t>
  </si>
  <si>
    <t>AMIODARONA clorhidrato, 50 mg/ml, 3 ml, amp.</t>
  </si>
  <si>
    <t>DINJAMOC1V2</t>
  </si>
  <si>
    <t>AMOXICILLINE 1g / acide CLAVULANIQUE 200mg, poudre</t>
  </si>
  <si>
    <t>AMOXICILINA 1g / acido CLAVULANICO 200 mg, polvo</t>
  </si>
  <si>
    <t>DINJAMPI1V-</t>
  </si>
  <si>
    <t>AMPICILLINE, 1 g, poudre, fl.</t>
  </si>
  <si>
    <t>AMPICILINA, 1 g, polvo, vial</t>
  </si>
  <si>
    <t>DINJAMPI5V-</t>
  </si>
  <si>
    <t>AMPICILLINE, 500 mg, poudre, fl.</t>
  </si>
  <si>
    <t>AMPICILINA, 500 mg, polvo, vial</t>
  </si>
  <si>
    <t>DINJAREP4C1</t>
  </si>
  <si>
    <t>ARTICAINE 4%/ EPINEPHRINE 1/100 000, 1,7 ml carp.dent.</t>
  </si>
  <si>
    <t>ARTICAINA 4%/ EPINEFRINA 1/100 000, 1,7 ml, cartucho dental</t>
  </si>
  <si>
    <t>DINJARTS6V-</t>
  </si>
  <si>
    <t>ARTESUNATE 60 mg, poudre, fl +NaHCO3  5% 1ml +NaCl 0.9% 5ml</t>
  </si>
  <si>
    <t>ARTESUNATO 60 mg, polvo, vial +NaHCO3  5% 1ml +NaCl 0.9% 5ml</t>
  </si>
  <si>
    <t>DINJATRB2A-</t>
  </si>
  <si>
    <t>besilate d'ATRACURIUM 10 mg/ml, 2,5ml, amp.</t>
  </si>
  <si>
    <t>besilato de ATRACURIUM 10 mg/ml, 2,5ml, amp.</t>
  </si>
  <si>
    <t>DINJATRO1A-</t>
  </si>
  <si>
    <t>ATROPINE sulfate, 1 mg/ml, 1 ml, amp.</t>
  </si>
  <si>
    <t>ATROPINA sulfato, 1 mg/ml, 1 ml, amp.</t>
  </si>
  <si>
    <t>DINJBLEO1V-</t>
  </si>
  <si>
    <t>BLEOMYCINE sulfate, éq. 15.000 UI base, poudre, fl.</t>
  </si>
  <si>
    <t>BLEOMICINA sulfato, eq. 15.000 UI base, polvo, vial</t>
  </si>
  <si>
    <t>DINJBUPI2A-</t>
  </si>
  <si>
    <t>BUPIVACAINE HCl, hyperbare/rachi, éq.5mg/ml base, 4ml, amp</t>
  </si>
  <si>
    <t>BUPIVACAINA clorhidrato, hyperbar, eq.5mg/ml base, 4ml, amp.</t>
  </si>
  <si>
    <t>DINJCAFC1A-</t>
  </si>
  <si>
    <t>CAFEINE CITRATE, 10 mg/ml, éq. 5 mg caféine base, 1ml, amp.</t>
  </si>
  <si>
    <t>CAFEINA CITRATO, 10 mg/ml, eq. 5 mg cafeína base, 1ml, amp.</t>
  </si>
  <si>
    <t>DINJCAFC2A-</t>
  </si>
  <si>
    <t>CAFEINE CITRATE, 20mg/ml, éq. 10 mg caféine base, 1ml, amp.</t>
  </si>
  <si>
    <t>CAFEINA CITRATO, 20mg/ml, eq. 10 mg cafeína base, 1ml, amp.</t>
  </si>
  <si>
    <t>DINJCALG1A-</t>
  </si>
  <si>
    <t>CALCIUM GLUCONATE, 100 mg/ml, 10 ml, amp.</t>
  </si>
  <si>
    <t>CALCIO GLUCONATO 100 mg/ml, 10 ml, amp.</t>
  </si>
  <si>
    <t>DINJCAPR1V-</t>
  </si>
  <si>
    <t>CAPREOMYCINE sulfate, éq. 1 g base, poudre, fl.</t>
  </si>
  <si>
    <t>CAPREOMICINA sulfato, eq. 1 g  base, polvo, vial</t>
  </si>
  <si>
    <t>DINJCEFA1V-</t>
  </si>
  <si>
    <t>CEFAZOLINE, 1 g, (IV), poudre, fl.</t>
  </si>
  <si>
    <t>CEFAZOLINA, 1 g, (IV), polvo, vial</t>
  </si>
  <si>
    <t>DINJCEFL1V-</t>
  </si>
  <si>
    <t>CEFTRIAXONE sodique, éq.1 g base, poudre, fl. + lidocaine IM</t>
  </si>
  <si>
    <t>CEFTRIAXONA sódico, eq.1 g base, polvo, vial. + lidocaína IM</t>
  </si>
  <si>
    <t>DINJCEFL2V-</t>
  </si>
  <si>
    <t>CEFTRIAXONE sodique, éq.250mg base,poudre, fl.+ lidocaine IM</t>
  </si>
  <si>
    <t>CEFTRIAXONA sódico, eq.250mg base, polvo,vial + lidocaína IM</t>
  </si>
  <si>
    <t>DINJCEFO2V-</t>
  </si>
  <si>
    <t>CEFOTAXIME sodique, éq. 250 mg base, fl.</t>
  </si>
  <si>
    <t>CEFOTAXIMA sódico, eq. 250 mg base,vial</t>
  </si>
  <si>
    <t>DINJCEFO5V-</t>
  </si>
  <si>
    <t>CEFOTAXIME sodique, éq. 500 mg base, fl.</t>
  </si>
  <si>
    <t>CEFOTAXIMA sódico, eq. 500 mg base, vial</t>
  </si>
  <si>
    <t>DINJCEFT1V-</t>
  </si>
  <si>
    <t>CEFTRIAXONE sodique, éq. 1 g base,  poudre, fl.</t>
  </si>
  <si>
    <t>CEFTRIAXONA sódico, eq. 1 g base, polvo, vial</t>
  </si>
  <si>
    <t>DINJCEFT2V-</t>
  </si>
  <si>
    <t>CEFTRIAXONE sodique, éq. 250 mg base, poudre, fl.</t>
  </si>
  <si>
    <t>CEFTRIAXONA sódico, eq. 250 mg base, polvo,vial</t>
  </si>
  <si>
    <t>DINJCEFZ1V-</t>
  </si>
  <si>
    <t>CEFTAZIDIME, 1 g, poudre, fl.</t>
  </si>
  <si>
    <t>CEFTAZIDIMA, 1 g, polvo,vial</t>
  </si>
  <si>
    <t>DINJCEFZ2V-</t>
  </si>
  <si>
    <t>CEFTAZIDIME, 2 g, poudre, fl.</t>
  </si>
  <si>
    <t>CEFTAZIDIMA, 2 g, polvo, vial</t>
  </si>
  <si>
    <t>DINJCHLO1V-</t>
  </si>
  <si>
    <t>CHLORAMPHENICOL, 1 g, poudre,  fl.</t>
  </si>
  <si>
    <t>CLORANFENICOL, 1 g, polvo,vial</t>
  </si>
  <si>
    <t>DINJCIPR2FBF</t>
  </si>
  <si>
    <t>sel de CIPROFLOXACINE, éq.2mg/ml base,100ml,poche sple ssPVC</t>
  </si>
  <si>
    <t>sal de CIPROFLOXACINO, eq. 2mg/ml base,100ml,env.flex.sinPVC</t>
  </si>
  <si>
    <t>DINJCIPR2SRF</t>
  </si>
  <si>
    <t>sel de CIPROFLOXACINE, éq.2mg/ml base,100ml,fl.semi-r. ssPVC</t>
  </si>
  <si>
    <t>sal de CIPROFLOXACINO,eq.2mg/ml base,100ml,bot.semi-r.sinPVC</t>
  </si>
  <si>
    <t>DINJCLIN3A-</t>
  </si>
  <si>
    <t>CLINDAMYCINE phosphate, éq. 150 mg base/ml, 2 ml, amp.</t>
  </si>
  <si>
    <t>CLINDAMICINA fosfato, eq. 150 mg basa/ml, 2 ml, amp.</t>
  </si>
  <si>
    <t>DINJCLON1A-</t>
  </si>
  <si>
    <t>CLONIDINE , 0.15 mg/ml, 1ml, amp.</t>
  </si>
  <si>
    <t>CLONIDINA, 0.15 mg/ml, 1ml, amp.</t>
  </si>
  <si>
    <t>DINJCLOX5VV</t>
  </si>
  <si>
    <t>CLOXACILLINE sodique, éq. 500 mg base, poudre, fl. IV</t>
  </si>
  <si>
    <t>CLOXACILINA sódico, eq. 500 mg base, polvo,vial IV</t>
  </si>
  <si>
    <t>DINJCOLI1V-</t>
  </si>
  <si>
    <t>COLISTIMETHATE sodique, 1 MUI, poudre, fl.</t>
  </si>
  <si>
    <t>COLISTIMETATO de sodio, 1 MUI, polvo, vial</t>
  </si>
  <si>
    <t>DINJCOLI2V-</t>
  </si>
  <si>
    <t>COLISTIMETHATE sodique, 2 M UI, poudre, flacon, pour perf.</t>
  </si>
  <si>
    <t>COLISTIMETATO sódico, 2 M UI, polvo,vial para infusión</t>
  </si>
  <si>
    <t>DINJCOTR4A-</t>
  </si>
  <si>
    <t>COTRIMOXAZOLE, 80mg/16mg/ml, 5 ml pour perfusion, amp.</t>
  </si>
  <si>
    <t>COTRIMOXAZOL, 80mg/16mg/ml, 5 ml, para infusión, amp.</t>
  </si>
  <si>
    <t>DINJDEFE5V-</t>
  </si>
  <si>
    <t>DEFEROXAMINE (desferrioxamine) mesilate, 500mg, poudre, fl.</t>
  </si>
  <si>
    <t>DEFEROXAMINA (desferrioxamina) mesilato, 500mg, polvo,vial</t>
  </si>
  <si>
    <t>DINJDEXA4A-</t>
  </si>
  <si>
    <t>DEXAMETHASONE phosphate, 4 mg/ml, 1 ml, amp.</t>
  </si>
  <si>
    <t>DEXAMETASONA fosfato, 4 mg/ml, 1 ml, amp.</t>
  </si>
  <si>
    <t>DINJDIAZ1A-</t>
  </si>
  <si>
    <t>DIAZEPAM, 5 mg/ml, 2 ml, amp.</t>
  </si>
  <si>
    <t>DIAZEPAM 5 mg/ml, 2 ml, amp.</t>
  </si>
  <si>
    <t>DINJDIAZ1AE</t>
  </si>
  <si>
    <t>DIAZEPAM, 5mg/ml, 2 ml, émulsion, amp.</t>
  </si>
  <si>
    <t>DIAZEPAM 5 mg/ml, 2 ml, emulsión, amp.</t>
  </si>
  <si>
    <t>DINJDICL7A-</t>
  </si>
  <si>
    <t>DICLOFENAC sodique, 25 mg/ml, 3 ml, amp.</t>
  </si>
  <si>
    <t>DICLOFENACO sódico, 25 mg/ml, 3 ml, amp.</t>
  </si>
  <si>
    <t>DINJDIGO5A-</t>
  </si>
  <si>
    <t>DIGOXINE, 0,25 mg/ml, 2 ml, amp.</t>
  </si>
  <si>
    <t>DIGOXINA 0,25 mg/ml, 2 ml, amp.</t>
  </si>
  <si>
    <t>DINJDILT2V-</t>
  </si>
  <si>
    <t>DILTIAZEM chlorhydrate, 25mg, poudre, fl.</t>
  </si>
  <si>
    <t>DILTIAZEM clorhidrato, 25mg, polvo vial</t>
  </si>
  <si>
    <t>DINJDOBU2A-</t>
  </si>
  <si>
    <t>DOBUTAMINE HCl.,éq. 12,5 mg/ml base, 20ml,sol pour perfusion</t>
  </si>
  <si>
    <t>DOBUTAMINA HCl., eq.12,5 mg/ml base, 20ml, sol pr infusión</t>
  </si>
  <si>
    <t>DINJDOPA2A-</t>
  </si>
  <si>
    <t>DOPAMINE chlorhydrate, 40 mg/ml, 5 ml, amp.</t>
  </si>
  <si>
    <t>DOPAMINA clorhidrato, 40 mg/ml, 5 ml, amp.</t>
  </si>
  <si>
    <t>DINJDOPL2V-</t>
  </si>
  <si>
    <t>DOXORUBICINE HCl, pégylée liposomale, 2 mg/ml, 10 ml fl.</t>
  </si>
  <si>
    <t>DOXORRUBICINA HCl, pegilado liposomal, 2 mg/ml, 10 ml vial</t>
  </si>
  <si>
    <t>DINJDOPL5V-</t>
  </si>
  <si>
    <t>DOXORUBICINE HCl, pégylée liposomale, 2 mg/ml, 25 ml fl.</t>
  </si>
  <si>
    <t>DOXORRUBICINA HCl, pegilado liposomal, 2 mg/ml, 25 ml vial</t>
  </si>
  <si>
    <t>DINJDOXO1V-</t>
  </si>
  <si>
    <t>DOXORUBICINE chlorhydrate, 10 mg, poudre, fl.</t>
  </si>
  <si>
    <t>DOXORUBICINA chlorhidrato, 10 mg, polvo, vial</t>
  </si>
  <si>
    <t>DINJDOXO1V5</t>
  </si>
  <si>
    <t>DOXORUBICINE chlorhydrate, 2 mg/ml, 5ml, fl.</t>
  </si>
  <si>
    <t>DOXORUBICINA chlorhidrato, 2 mg/ml, 5ml, vial</t>
  </si>
  <si>
    <t>DINJEFLO2V-</t>
  </si>
  <si>
    <t>EFLORNITHINE chlorhydrate, éq. 200 mg/ml base, 100 ml, fl.</t>
  </si>
  <si>
    <t>EFLORNITINA clorhidrato, eq. 200 mg/ml base, 100 ml, vial</t>
  </si>
  <si>
    <t>DINJENOX10S</t>
  </si>
  <si>
    <t>ENOXAPARINE sodique, 10 000UI/1ml, seringue</t>
  </si>
  <si>
    <t>ENOXAPARINA sódica, 10 000UI/1ml, jeringa</t>
  </si>
  <si>
    <t>DINJENOX20S</t>
  </si>
  <si>
    <t>ENOXAPARINE sodique, 2 000UI/0,2 ml, seringue</t>
  </si>
  <si>
    <t>ENOXAPARINA sodica, 2 000UI/0,2 ml, jeringa</t>
  </si>
  <si>
    <t>DINJENOX40S</t>
  </si>
  <si>
    <t>ENOXAPARINE sodique, 4 000UI/0,4ml, seringue</t>
  </si>
  <si>
    <t>ENOXAPARINA sodica, 4 000UI/0,4ml, jeringa</t>
  </si>
  <si>
    <t>DINJENOX60S</t>
  </si>
  <si>
    <t>ENOXAPARINE sodique, 6 000UI/0,6ml, seringue</t>
  </si>
  <si>
    <t>ENOXAPARINA sódica, 6 000UI/0,6ml, jeringa</t>
  </si>
  <si>
    <t>DINJEPHE3A-</t>
  </si>
  <si>
    <t>EPHEDRINE chlorhydrate, 30 mg/ml, 1 ml, amp.</t>
  </si>
  <si>
    <t>EFEDRINA clorhidrato, 30 mg/ml, 1 ml, amp.</t>
  </si>
  <si>
    <t>DINJEPIN1AM</t>
  </si>
  <si>
    <t>EPINEPHRINE (adrenaline) tartrate,éq.1mg/ml base, 1ml amp IM</t>
  </si>
  <si>
    <t>EPINEFRINA (adrenalina) tartrato, eq.1mg/ml base, 1ml amp IM</t>
  </si>
  <si>
    <t>DINJEPIN1AV</t>
  </si>
  <si>
    <t>EPINEPHRINE (adrenaline) tartrate,éq.1mg/ml base, 1ml amp IV</t>
  </si>
  <si>
    <t>EPINEFRINA (adrenalina) tartrato, eq.1mg/ml base, 1ml amp IV</t>
  </si>
  <si>
    <t>DINJEPOA1S-</t>
  </si>
  <si>
    <t>EPOETINE ALFA, 10 000 UI/ml, 1 ml, seringue graduée</t>
  </si>
  <si>
    <t>EPOTEINA ALFA, 10 000 UI/ml, 1 ml, jeringa graduado</t>
  </si>
  <si>
    <t>DINJERYT1V-</t>
  </si>
  <si>
    <t>ERYTHROMYCINE lactobionate, éq. à 1 g base, pdr, fl.</t>
  </si>
  <si>
    <t>ERITROMICINA lactobionato, eq. 1 g base, polvo ,vial</t>
  </si>
  <si>
    <t>DINJETAM2A-</t>
  </si>
  <si>
    <t>ETAMSYLATE, 125 mg/ml, 2ml, amp.</t>
  </si>
  <si>
    <t>ETAMSILATO, 125 mg/ml, 2ml, amp.</t>
  </si>
  <si>
    <t>DINJETON6I-</t>
  </si>
  <si>
    <t>ETONOGESTREL implant 1 x 68 mg, avec applicateur u.u.</t>
  </si>
  <si>
    <t>ETONOGESTREL implante 1 X 68 mg, con aplicador u.u.</t>
  </si>
  <si>
    <t>DINJFENT1A-</t>
  </si>
  <si>
    <t>FENTANYL citrate, éq. 0,05 mg/ml base, 2 ml, amp.</t>
  </si>
  <si>
    <t>FENTANILO citrato, eq. 0,05 mg/ml base,  2 ml, amp.</t>
  </si>
  <si>
    <t>DINJFERC1A-</t>
  </si>
  <si>
    <t>carboxymaltose FERRIQUE, eq. 50mg/ml fer, 2 ml, amp.</t>
  </si>
  <si>
    <t>carboxymaltoso FÉRRICO, eq. 50mg/ml hierro, 2 ml, amp.</t>
  </si>
  <si>
    <t>DINJFLUC2FBF</t>
  </si>
  <si>
    <t>FLUCONAZOLE, 2 mg/ml, 100 ml, poche souple sans PVC</t>
  </si>
  <si>
    <t>FLUCONAZOL, 2 mg/ml, 100 ml, envase flexible sín PVC</t>
  </si>
  <si>
    <t>DINJFLUC2SRF</t>
  </si>
  <si>
    <t>FLUCONAZOLE, 2 mg/ml, 100 ml, fl. semi-rigide sans PVC</t>
  </si>
  <si>
    <t>FLUCONAZOL, 2 mg/ml, 100 ml, bot. semi-rígida sín PVC</t>
  </si>
  <si>
    <t>DINJFLUM1A-</t>
  </si>
  <si>
    <t>FLUMAZENIL, 0,1mg/1 ml, 10 ml, amp.</t>
  </si>
  <si>
    <t>DINJFLUM5A-</t>
  </si>
  <si>
    <t>FLUMAZENIL, 0.1mg/ml, 5 ml, amp.</t>
  </si>
  <si>
    <t>DINJFURO2A-</t>
  </si>
  <si>
    <t>FUROSEMIDE, 10 mg/ml, 2 ml, amp.</t>
  </si>
  <si>
    <t>FUROSEMIDA, 10 mg/ml, 2 ml, amp.</t>
  </si>
  <si>
    <t>DINJGANC5V-</t>
  </si>
  <si>
    <t>GANCICLOVIR sodique, éq.500mg base, poudre, flacon perfusion</t>
  </si>
  <si>
    <t>GANCICLOVIR sódico, eq.500 mg base, polvo, vial  infusión</t>
  </si>
  <si>
    <t>DINJGENT2A-</t>
  </si>
  <si>
    <t>GENTAMICINE sulfate, éq. 10mg/ml base, 2ml, amp.</t>
  </si>
  <si>
    <t>GENTAMICINA sulfato, eq. 10mg/ml base, 2ml, amp.</t>
  </si>
  <si>
    <t>DINJGENT2V-</t>
  </si>
  <si>
    <t>GENTAMICINE sulfate, éq. 10mg/ml base, 2ml, fl.</t>
  </si>
  <si>
    <t>GENTAMICINA sulfato, eq. 10mg/ml base, 2ml, vial</t>
  </si>
  <si>
    <t>DINJGENT8A-</t>
  </si>
  <si>
    <t>GENTAMICINE sulfate, eq. 40 mg/ml base, 2 ml, amp.</t>
  </si>
  <si>
    <t>GENTAMICINA sulfato, eq. 40 mg/ml base, 2 ml, amp.</t>
  </si>
  <si>
    <t>DINJGLUC1A1</t>
  </si>
  <si>
    <t>GLUCOSE hypertonique, 10%, 10 ml, amp</t>
  </si>
  <si>
    <t>GLUCOSA hipertónica, 10%, 10 ml, amp</t>
  </si>
  <si>
    <t>DINJGLUC3A2</t>
  </si>
  <si>
    <t>GLUCOSE HYPERTONIQUE, 30%, 20 ml, amp.</t>
  </si>
  <si>
    <t>GLUCOSA HIPERTÓNICA, 30%, 20 ml, amp.</t>
  </si>
  <si>
    <t>DINJGLUC5V5</t>
  </si>
  <si>
    <t>GLUCOSE hypertonique, 50%, 50 ml, fl.</t>
  </si>
  <si>
    <t>GLUCOSA hipertónica, 50%, 50 ml, vial</t>
  </si>
  <si>
    <t>DINJGLYC2A-</t>
  </si>
  <si>
    <t>GLYCOPYRRONIUM bromure, 0.2mg/ml, 1ml, amp.</t>
  </si>
  <si>
    <t>GLYCOPYRRONIUM bromuro, 0.2mg/ml, 1ml, amp.</t>
  </si>
  <si>
    <t>DINJHALP5A-</t>
  </si>
  <si>
    <t>HALOPERIDOL, 5 mg/ml, 1 ml, amp.</t>
  </si>
  <si>
    <t>DINJHALP5AD</t>
  </si>
  <si>
    <t>HALOPERIDOL decanoate, 50mg/ml, 1ml, amp.</t>
  </si>
  <si>
    <t>HALOPERIDOL decanoato, 50mg/ml, 1ml, amp.</t>
  </si>
  <si>
    <t>DINJHEPA2A-</t>
  </si>
  <si>
    <t>HEPARINE SODIQUE, 5 000 UI/ml, 5ml, amp.</t>
  </si>
  <si>
    <t>HEPARINA SODICA, 5 000 UI/ml, 5ml, amp.</t>
  </si>
  <si>
    <t>DINJHYDA2A-</t>
  </si>
  <si>
    <t>HYDRALAZINE chlorhydrate, 20 mg, poudre, amp.</t>
  </si>
  <si>
    <t>HIDRALAZINA clorhidrato, 20 mg, polvo, amp.</t>
  </si>
  <si>
    <t>DINJHYDR1V-</t>
  </si>
  <si>
    <t>HYDROCORTISONE succinate sodique, eq.100mg base, poudre,fl</t>
  </si>
  <si>
    <t>HIDROCORTISONA succinato sódico, eq. 100mg base, polvo, vial</t>
  </si>
  <si>
    <t>DINJHYDR1VS</t>
  </si>
  <si>
    <t>HYDROCORTISONE succ sod, éq. 100mg base,fl. pdre + solvant</t>
  </si>
  <si>
    <t>HIDROCORTISONA succ. sód, eq. 100mg base,vial polvo + solv.</t>
  </si>
  <si>
    <t>DINJHYOS2A-</t>
  </si>
  <si>
    <t>BUTYLBROMURE HYOSCINE (butylbrom.scopolamine), 20 mg/1ml,amp</t>
  </si>
  <si>
    <t>HIOSCINA BUTILBROMURO (butilescopolamina br), 20 mg/1 ml,amp</t>
  </si>
  <si>
    <t>DINJIMCI55V</t>
  </si>
  <si>
    <t>IMIPENEME 500 mg / CILASTATIN sodium 500 mg, poudre, fl.</t>
  </si>
  <si>
    <t>IMIPINEM 500 mg / CILASTATINA sódica 500 mg, polvo,vial</t>
  </si>
  <si>
    <t>DINJINSAB3APL</t>
  </si>
  <si>
    <t>INSULINE LISPRO, BIPHASIQUE 25-75 UI/ml, 3ml,stylo prér. L</t>
  </si>
  <si>
    <t>INSULINA LISPRO, BIFASICA 25-75 UI/ml, 3ml, lápiz prec. L</t>
  </si>
  <si>
    <t>DINJINSAB3APN</t>
  </si>
  <si>
    <t>INSULINE ASPART, BIPHASIQUE 30-70 UI/ml, 3ml,stylo prér. N</t>
  </si>
  <si>
    <t>INSULINA ASPART, BIFASICA 30-70 UI/ml, 3ml, lápiz prec. N</t>
  </si>
  <si>
    <t>DINJINSAL1VS</t>
  </si>
  <si>
    <t>INSULINE GLARGINE, LENTE 100 UI/ml, 10ml, fl. S</t>
  </si>
  <si>
    <t>INSULINA GLARGINA, LENTA 100 UI/ml, 10ml, vial. S</t>
  </si>
  <si>
    <t>DINJINSAL3APS</t>
  </si>
  <si>
    <t>INSULINE GLARGINE, LENTE, 100 UI/ml, 3ml, stylo prérempli S</t>
  </si>
  <si>
    <t>INSULINA GLARGINA, LENTA, 100 UI/ml, 3ml, lápiz precargado S</t>
  </si>
  <si>
    <t>DINJINSAU3APL</t>
  </si>
  <si>
    <t>INSULINE LISPRO, ULTRARAPIDE 100 UI/ml, 3ml, stylo prér. L</t>
  </si>
  <si>
    <t>INSULINA LISPRO, ULTRARÁPIDA 100 UI/ml,3ml, lápiz prec. L</t>
  </si>
  <si>
    <t>DINJINSAU3APN</t>
  </si>
  <si>
    <t>INSULINE ASPART, ULTRARAPIDE 100 UI/ml, 3ml, stylo prér. N</t>
  </si>
  <si>
    <t>INSULINA ASPART, ULTRARÁPIDA 100 UI/ml,3ml, lápiz prec. N</t>
  </si>
  <si>
    <t>DINJINSHB1VL</t>
  </si>
  <si>
    <t>INSULINE HUMAINE, BIPHASIQUE 30-70 UI/ml, 10ml, fl. L</t>
  </si>
  <si>
    <t>INSULINA HUMANA, BIFÁSICA 30-70 UI/ml, 10 ml, vial  L</t>
  </si>
  <si>
    <t>DINJINSHB1VN</t>
  </si>
  <si>
    <t>INSULINE HUMAINE, BIPHASIQUE 30-70 UI/ml, 10ml, fl. N</t>
  </si>
  <si>
    <t>INSULINA HUMANA, BIFÁSICA 30-70 UI/ml, 10 ml, vial  N</t>
  </si>
  <si>
    <t>DINJINSHB1VS</t>
  </si>
  <si>
    <t>INSULINE HUMAINE, BIPHASIQUE 30-70 UI/ml, 10ml, fl. S</t>
  </si>
  <si>
    <t>INSULINA HUMANA, BIFÁSICA 30-70 UI/ml, 10 ml, vial . S</t>
  </si>
  <si>
    <t>DINJINSHI1VN</t>
  </si>
  <si>
    <t>INSULINE HUMAINE, ISOPHANE (NPH) 100 UI/ml, 10 ml, fl. N</t>
  </si>
  <si>
    <t>INSULINA HUMANA, ISOFANICA (NPH) 100 UI/ml, 10 ml, vial N</t>
  </si>
  <si>
    <t>DINJINSHI1VS</t>
  </si>
  <si>
    <t>INSULINE HUMAINE, ISOPHANE (NPH) 100 UI/ml, 10 ml, fl. S</t>
  </si>
  <si>
    <t>INSULINA HUMANA, ISOFANICA (NPH) 100 UI/ml, 10 ml, vial S</t>
  </si>
  <si>
    <t>DINJINSHI3APN</t>
  </si>
  <si>
    <t>INSULINE HUMAINE, ISOPHANE (NPH) 100 UI/ml, 3ml,stylo prér.N</t>
  </si>
  <si>
    <t>INSULINA HUMANA, ISOFANA (NPH) 100 UI/ml, 3ml, lápiz prec. N</t>
  </si>
  <si>
    <t>DINJINSHR1VN</t>
  </si>
  <si>
    <t>INSULINE HUMAINE, RAPIDE 100 UI/ml, 10 ml, fl. N</t>
  </si>
  <si>
    <t>INSULINA HUMANA, RÁPIDA 100 UI/ml, 10 ml, vial N</t>
  </si>
  <si>
    <t>DINJINSHR1VS</t>
  </si>
  <si>
    <t>INSULINE HUMAINE, RAPIDE 100 UI/ml, 10 ml, fl. S</t>
  </si>
  <si>
    <t>INSULINA HUMANA, RÁPIDA 100 UI/ml, 10 ml, vial S</t>
  </si>
  <si>
    <t>DINJISOB1A-</t>
  </si>
  <si>
    <t>ISOSORBIDE DINITRATE, 1 mg/ml, 10 ml, amp.</t>
  </si>
  <si>
    <t>ISOSORBIDA DINITRATO, 1 mg/ml, 10 ml, amp</t>
  </si>
  <si>
    <t>DINJKANA1A4</t>
  </si>
  <si>
    <t>KANAMYCINE sulfate, éq. 0.250g/ml base, 4 ml, amp.</t>
  </si>
  <si>
    <t>KANAMICINA sulfato, eq. 0.250g/ml base, 4 ml, amp.</t>
  </si>
  <si>
    <t>DINJKANA1V-</t>
  </si>
  <si>
    <t>KANAMYCINE sulfate, éq. 1 g base, poudre, fl.</t>
  </si>
  <si>
    <t>KANAMICINA sulfato, eq. 1 g base, polvo, vial</t>
  </si>
  <si>
    <t>DINJKANA5A2</t>
  </si>
  <si>
    <t>KANAMYCINE sulfate, éq. 0.250g/ml base, 2 ml, amp.</t>
  </si>
  <si>
    <t>KANAMICINA sulfato, eq. 0.250g/ml base, 2 ml, amp.</t>
  </si>
  <si>
    <t>DINJKANA5V-</t>
  </si>
  <si>
    <t>KANAMYCINE sulfate, éq. 0.5 g base, poudre, fl.</t>
  </si>
  <si>
    <t>KANAMICINA sulfato, eq. 0.5 g base, polvo, vial</t>
  </si>
  <si>
    <t>DINJKETA2A-</t>
  </si>
  <si>
    <t>KETAMINE chlorhydrate, éq. 50 mg/ml base, 5 ml, amp.</t>
  </si>
  <si>
    <t>KETAMINA clorhidrato, eq. 50 mg/ml base, 5 ml, amp.</t>
  </si>
  <si>
    <t>DINJKETA5V-</t>
  </si>
  <si>
    <t>KETAMINE chlorhydrate, éq. 50 mg/ml base, 10 ml, fl.</t>
  </si>
  <si>
    <t>KETAMINA clorhidrato, eq. 50 mg/ml base, 10 ml, vial</t>
  </si>
  <si>
    <t>DINJLABE1A-</t>
  </si>
  <si>
    <t>LABETALOL chlorhydrate, 5 mg/ml, 20 ml amp.</t>
  </si>
  <si>
    <t>LABETALOL chlorhidrato, 5 mg/ml, 20 ml amp.</t>
  </si>
  <si>
    <t>DINJLEVB2A-</t>
  </si>
  <si>
    <t>LEVOBUPIVACAINE chlorhydrate éq. 2,5 mg/ml base, 10 ml, amp.</t>
  </si>
  <si>
    <t>LEVOBUPIVACAINA clorhidrato, eq. 2,5 mg/ml base, 10 ml, amp.</t>
  </si>
  <si>
    <t>DINJLEVB5A-</t>
  </si>
  <si>
    <t>LEVOBUPIVACAINE chlorhydrate éq. 5 mg/ml base, 10 ml, amp</t>
  </si>
  <si>
    <t>LEVOBUPIVACAINA clorhidrato eq. 5 mg/ml base, 10 ml, amp</t>
  </si>
  <si>
    <t>DINJLEVE5V-</t>
  </si>
  <si>
    <t>LEVETIRACETAM, 100mg/ml, 5ml, vial</t>
  </si>
  <si>
    <t>LEVETIRACETAM, 100mg/ml, 5ml, fl.</t>
  </si>
  <si>
    <t>DINJLEVN15I</t>
  </si>
  <si>
    <t>LEVONORGESTREL implant 2 x 75mg (Jadelle) + trocart</t>
  </si>
  <si>
    <t>LEVONORGESTREL implante 2 x 75mg (Jadelle) + trocar</t>
  </si>
  <si>
    <t>DINJLIDE1C2</t>
  </si>
  <si>
    <t>LIDOCAINE 1% / EPINEPHRINE 1/200 000, 20 ml, fl.</t>
  </si>
  <si>
    <t>LIDOCAÍNA 1 % / EPINEFRINA 1/200 000, 20 ml, vial</t>
  </si>
  <si>
    <t>DINJLIDE2C1</t>
  </si>
  <si>
    <t>LIDOCAINE 2% / EPINEPHRINE 1/80 000, 1,8 ml, cart.</t>
  </si>
  <si>
    <t>LIDOCAINA 2 % / EPINEFRINA 1/80 000, 1,8 ml, cart.</t>
  </si>
  <si>
    <t>DINJLIDO1A1</t>
  </si>
  <si>
    <t>LIDOCAINE chlorhydrate, 1%, sans conservateur, 10 ml, amp</t>
  </si>
  <si>
    <t>LIDOCAINA clorhidrato, 1%, sin conservantes10 ml, amp.</t>
  </si>
  <si>
    <t>DINJLIDO1A5</t>
  </si>
  <si>
    <t>LIDOCAINE chlorhydrate, 1% ,sans conservateur, 5ml,amp.plast</t>
  </si>
  <si>
    <t>LIDOCAÍNA clorhidrato, 1% , sin conservantes, 5ml,amp.plast</t>
  </si>
  <si>
    <t>DINJLIDO1V2</t>
  </si>
  <si>
    <t>LIDOCAINE chlorhydrate, 1%, sans conservateur, 20 ml, fl.</t>
  </si>
  <si>
    <t>LIDOCAINA clorhidrato, 1 %, sin conservantes, 20 ml, vial</t>
  </si>
  <si>
    <t>DINJLIDO2V2</t>
  </si>
  <si>
    <t>LIDOCAINE chlorhydrate, 2%, sans conservateur, 20 ml, fl.</t>
  </si>
  <si>
    <t>LIDOCAINA clorhidrato, 2 %, sin conservantes, 20 ml,  vial</t>
  </si>
  <si>
    <t>DINJLIPE2FBF2</t>
  </si>
  <si>
    <t>émulsion LIPIDIQUE, 20%, 250 ml bot., poche souple, sans PVC</t>
  </si>
  <si>
    <t>emulsión de LIPIDOS, 20%, 250 ml bot., envase flex., sin PVC</t>
  </si>
  <si>
    <t>DINJMAGS5A-</t>
  </si>
  <si>
    <t>MAGNESIUM sulfate, 0,5 g/ml, 10 ml, amp.</t>
  </si>
  <si>
    <t>MAGNESIO sulfato, 0,5 g/ml, 10 ml, amp.</t>
  </si>
  <si>
    <t>DINJMEDR1S-</t>
  </si>
  <si>
    <t>MEDROXYPROGESTERONE acétate, 150 mg, 1 ml, seringue</t>
  </si>
  <si>
    <t>MEDROXIPROGESTERONA acetato, 150 mg, 1 ml, yeringa</t>
  </si>
  <si>
    <t>DINJMEDR1V-</t>
  </si>
  <si>
    <t>MEDROXYPROGESTERONE acétate, 150 mg, 1 ml, fl.</t>
  </si>
  <si>
    <t>MEDROXIPROGESTERONA acetato, 150 mg, 1 ml, vial</t>
  </si>
  <si>
    <t>DINJMEDR6IP</t>
  </si>
  <si>
    <t>MEDROXYPROGESTERONE acétate, 104mg/0,65ml,injecteur prérempl</t>
  </si>
  <si>
    <t>MEDROXIPROGESTERONA acetato, 104mg/0,65ml, inyector precarg.</t>
  </si>
  <si>
    <t>DINJMEGA4A-</t>
  </si>
  <si>
    <t>MEGLUMINE ANTIMONIATE, antimoine pentaval. 81mg/ml, 5ml, amp</t>
  </si>
  <si>
    <t>MEGLUMINA ANTIMONIATO, antimonio pentaval. 81mg/ml, 5ml amp.</t>
  </si>
  <si>
    <t>DINJMELA3A5</t>
  </si>
  <si>
    <t>MELARSOPROL, 36 mg/ml, 5 ml, amp.</t>
  </si>
  <si>
    <t>DINJMERG2A-</t>
  </si>
  <si>
    <t>METHYLERGOMETRINE maleate, 0,2 mg/ml, 1 ml, amp.</t>
  </si>
  <si>
    <t>METILERGOMETRINA maleato, 0,2 mg/ml, 1 ml, amp.</t>
  </si>
  <si>
    <t>DINJMERO1V-</t>
  </si>
  <si>
    <t>MEROPENEME, 1 g, poudre, fl,</t>
  </si>
  <si>
    <t>MEROPENEMO, 1 g, polvo, vial</t>
  </si>
  <si>
    <t>DINJMERO5V-</t>
  </si>
  <si>
    <t>MEROPENEME, 500mg, poudre,  fl.</t>
  </si>
  <si>
    <t>MEROPENEMO, 500mg, polvo,  vial</t>
  </si>
  <si>
    <t>DINJMETN5FBF</t>
  </si>
  <si>
    <t>METRONIDAZOLE, 5 mg/ml, 100 ml, poche souple sans PVC</t>
  </si>
  <si>
    <t>METRONIDAZOL, 5 mg/ml, 100 ml, envase flexible sín PVC</t>
  </si>
  <si>
    <t>DINJMETN5SRF</t>
  </si>
  <si>
    <t>METRONIDAZOLE, 5 mg/ml, 100 ml, fl. semi-rigide sans PVC</t>
  </si>
  <si>
    <t>METRONIDAZOL, 5 mg/ml, 100 ml, bot. semi-rígida sín PVC</t>
  </si>
  <si>
    <t>DINJMETO1A-</t>
  </si>
  <si>
    <t>METOCLOPRAMIDE chlorhydrate, 5 mg/ml, 2 ml, amp</t>
  </si>
  <si>
    <t>METOCLOPRAMIDA clorhidrato, 5 mg/ml, 2 ml, amp.</t>
  </si>
  <si>
    <t>DINJMIDA5A-</t>
  </si>
  <si>
    <t>MIDAZOLAM, 1 mg / ml, 5 ml, amp</t>
  </si>
  <si>
    <t>DINJMORP1A-</t>
  </si>
  <si>
    <t>MORPHINE chlorhydrate, 10 mg/ml, 1 ml, amp.</t>
  </si>
  <si>
    <t>MORFINA clorhidrato, 10 mg/ml, 1 ml, amp.</t>
  </si>
  <si>
    <t>DINJNADR2S-</t>
  </si>
  <si>
    <t>NADROPARINE calcique, 1900 UI / 0,2 ml, seringue</t>
  </si>
  <si>
    <t>NADROPARINA cálcica, 1900 UI / 0,2 ml, jeringa</t>
  </si>
  <si>
    <t>DINJNADR3S-</t>
  </si>
  <si>
    <t>NADROPARINE calcique, 2850 UI / 0,3 ml, seringue</t>
  </si>
  <si>
    <t>NADROPARINA cálcica, 2850 UI / 0,3 ml, jeringa</t>
  </si>
  <si>
    <t>DINJNADR4S-</t>
  </si>
  <si>
    <t>NADROPARINE calcique, 3800 UI / 0,4 ml, seringue</t>
  </si>
  <si>
    <t>NADROPARINA cálcica, 3800 UI / 0,4 ml, jeringa</t>
  </si>
  <si>
    <t>DINJNADR5S-</t>
  </si>
  <si>
    <t>NADROPARINE calcique, 5700 UI / 0,6ml, seringue</t>
  </si>
  <si>
    <t>NADROPARINA cálcica, 5700 UI / 0,6ml, jeringa</t>
  </si>
  <si>
    <t>DINJNALO4A-</t>
  </si>
  <si>
    <t>NALOXONE chlorhydrate, 0,4 mg/ml, 1 ml, amp.</t>
  </si>
  <si>
    <t>NALOXONA clorhidrato, 0,4 mg/ml, 1 ml, amp.</t>
  </si>
  <si>
    <t>DINJNEOS2A-</t>
  </si>
  <si>
    <t>NEOSTIGMINE méthylsulfate,  2,5 mg/ml, 1 ml, amp.</t>
  </si>
  <si>
    <t>NEOSTIGMINA metilsulfato, 2,5 mg/ml, 1 ml, amp.</t>
  </si>
  <si>
    <t>DINJNEPI4AV</t>
  </si>
  <si>
    <t>NOREPINEPHRINE (noradrénaline) tartrate,éq.1mg/ml base,4ml</t>
  </si>
  <si>
    <t>NOREPINEFRINA (noradrenalina) tartrato, eq.1mg/ml base,4ml</t>
  </si>
  <si>
    <t>DINJNICA1A-</t>
  </si>
  <si>
    <t>NICARDIPINE chlorhydrate, 1mg / ml, 10 ml, amp.</t>
  </si>
  <si>
    <t>NICARDIPINA clorhidrato, 1mg / ml, 10 ml, amp.</t>
  </si>
  <si>
    <t>DINJNICA5A-</t>
  </si>
  <si>
    <t>NICARDIPINE chlorhydrate, 1mg/1ml, 5ml, amp.</t>
  </si>
  <si>
    <t>NICARDIPINA chlorhidrato, 1mg/1ml, 5ml, amp.</t>
  </si>
  <si>
    <t>DINJOMEP4V-</t>
  </si>
  <si>
    <t>OMEPRAZOLE sodique, éq.40 mg base, poudre, fl. pr perfusion</t>
  </si>
  <si>
    <t>OMEPRAZOL sódico, eq.40 mg base, polvo, vial para perfusión</t>
  </si>
  <si>
    <t>DINJONDA4A-</t>
  </si>
  <si>
    <t>ONDANSETRON chlorhydrate, éq. 2mg/ml base, 2 ml, amp.</t>
  </si>
  <si>
    <t>ONDANSETRON clorhidrato, eq. 2mg/ml base, 2 ml, amp.</t>
  </si>
  <si>
    <t>DINJOXYT1A-</t>
  </si>
  <si>
    <t>OXYTOCINE, 10 UI/ml, 1 ml, amp.</t>
  </si>
  <si>
    <t>OXITOCINA, 10 UI/ml, 1 ml, amp.</t>
  </si>
  <si>
    <t>DINJPARA1B-</t>
  </si>
  <si>
    <t>PARACETAMOL (acétaminophène), 10 mg/ml, 100 ml, fl.</t>
  </si>
  <si>
    <t>PARACETAMOL (acetaminofén), 10 mg/ml, 100 ml, fr.</t>
  </si>
  <si>
    <t>DINJPARA1FBF</t>
  </si>
  <si>
    <t>PARACETAMOL (acétaminophène),10mg/ml,100ml, poche s. ss PVC</t>
  </si>
  <si>
    <t>PARACETAMOL (acetaminofén), 10mg/ml,100ml, env.flex. sín PVC</t>
  </si>
  <si>
    <t>DINJPARA5B-</t>
  </si>
  <si>
    <t>PARACETAMOL (acétaminophène),10 mg/ml, 50 ml, fl.</t>
  </si>
  <si>
    <t>PARACETAMOL (acetaminofén), 10 mg/ml, 50 ml, fr.</t>
  </si>
  <si>
    <t>DINJPARA5FBF</t>
  </si>
  <si>
    <t>PARACETAMOL (acétaminophène),10mg/ml, 50ml, poche s. ss PVC</t>
  </si>
  <si>
    <t>PARACETAMOL (acetaminofén), 10mg/ml, 50ml, env.flex. sín PVC</t>
  </si>
  <si>
    <t>DINJPARO1A-</t>
  </si>
  <si>
    <t>PAROMOMYCINE sulfate, éq. 375 mg/ml base, 2 ml, amp</t>
  </si>
  <si>
    <t>PAROMOMICINA sulfato, eq. 375 mg/ml base, 2 ml, amp</t>
  </si>
  <si>
    <t>DINJPENB1V-</t>
  </si>
  <si>
    <t>BENZATHINE BENZYLPENICILLINE, 1,2 M  UI, poudre, fl.</t>
  </si>
  <si>
    <t>PENICILINA BENZATINA, 1,2 M UI, polvo, vial</t>
  </si>
  <si>
    <t>DINJPENB1VS</t>
  </si>
  <si>
    <t>BENZATHINE BENZYLPENICILLINE, 1,2 M  UI, poudre, fl.+solvant</t>
  </si>
  <si>
    <t>BENZATINA BENZYLPENICILINA, 1,2 M UI, polvo,vial + solvente</t>
  </si>
  <si>
    <t>DINJPENB2V-</t>
  </si>
  <si>
    <t>BENZATHINE BENZYLPENICILLINE, 2,4 M UI, poudre, fl.</t>
  </si>
  <si>
    <t>PENICILINA BENZATINA, 2,4 M UI, polvo, vial</t>
  </si>
  <si>
    <t>DINJPENB2VS</t>
  </si>
  <si>
    <t>BENZATHINE BENZYLPENICILLINE, 2,4 M  UI, poudre, fl.+solvant</t>
  </si>
  <si>
    <t>BENZATINA BENZYLPENICILINA, 2,4 M  UI, polvo, vial.+solvente</t>
  </si>
  <si>
    <t>DINJPENG1V-</t>
  </si>
  <si>
    <t>BENZYLPENICILLINE (peni G, cristal peni), 1 MUI, poudre, fl</t>
  </si>
  <si>
    <t>PENICILINA BENCIL (peni. G, peni.cristal), 1 MUI, polvo vial</t>
  </si>
  <si>
    <t>DINJPENG5V-</t>
  </si>
  <si>
    <t>BENZYLPENICILLINE (peni G, cristal peni), 5 MUI, poudre, fl</t>
  </si>
  <si>
    <t>PENICILINA BENCIL (peni. G, peni.cristal), 5 MUI, polvo vial</t>
  </si>
  <si>
    <t>DINJPENT3V-</t>
  </si>
  <si>
    <t>PENTAMIDINE isetionate, 300 mg, poudre, fl.</t>
  </si>
  <si>
    <t>PENTAMIDINA isetionato, 300 mg, polvo, vial</t>
  </si>
  <si>
    <t>DINJPHEE5A-</t>
  </si>
  <si>
    <t>PHENYLEPHRINE chlorhydrate, éq. 50 µg base/ ml, 10 ml amp.</t>
  </si>
  <si>
    <t>FENILEFRINA hidroclorida, eq. 50 µg base/ ml, 10ml amp.</t>
  </si>
  <si>
    <t>DINJPHEN2A1</t>
  </si>
  <si>
    <t>PHENOBARBITAL sodique, 200 mg/ml, 1 ml, amp.</t>
  </si>
  <si>
    <t>FENOBARBITAL sódico, 200 mg/ml, 1 ml, amp.</t>
  </si>
  <si>
    <t>DINJPHEY2A-</t>
  </si>
  <si>
    <t>PHENYTOINE sodique, 50 mg/ml, 5ml, amp.</t>
  </si>
  <si>
    <t>FENITOINA sódica, 50 mg/ml, 5 ml, amp.</t>
  </si>
  <si>
    <t>DINJPHEY2V-</t>
  </si>
  <si>
    <t>PHENYTOINE sodique, 50 mg/ml, 5ml, fl.</t>
  </si>
  <si>
    <t>FENITOINA sódica, 50 mg/ml, 5 ml, vial</t>
  </si>
  <si>
    <t>DINJPHLT44A</t>
  </si>
  <si>
    <t>PHLOROGLUCINOL10mg/ml/TRIMETHYLPHLOROGLUCINOL10µg/ml,4ml,amp</t>
  </si>
  <si>
    <t>FLOROGLUCINOL10mg/ml/TRIMETILFLOROGLUCINOL10µg/ml,4ml,amp</t>
  </si>
  <si>
    <t>DINJPHYT2AN</t>
  </si>
  <si>
    <t>PHYTOMENADIONE (vitamine K1), 10mg/ml (2mg/0,2ml),0.2ml amp.</t>
  </si>
  <si>
    <t>FITOMENADIONA (vitamina K)1, 10mg/ml (2mg/0,2ml), 0.2ml amp.</t>
  </si>
  <si>
    <t>DINJPITA45V</t>
  </si>
  <si>
    <t>PIPERACILLINE 4g / TAZOBACTAM 500mg, poudre, fl. pour perf.</t>
  </si>
  <si>
    <t>PIPERACILINA 4g / TAZOBACTAM 500mg, polvo, vial para infus.</t>
  </si>
  <si>
    <t>DINJPOTC1A-</t>
  </si>
  <si>
    <t>POTASSIUM chlorure, 100 mg/ml, 10 ml, amp.</t>
  </si>
  <si>
    <t>POTASIO cloruro, 100 mg/ml, 10 ml, amp.</t>
  </si>
  <si>
    <t>DINJPRAL2A1S</t>
  </si>
  <si>
    <t>PRALIDOXIME, 2 % flacons poudre+ ampoules solvant, 10 ml.</t>
  </si>
  <si>
    <t>PRALIDOXIMA, 2 % vial polvo+ ampollas solventes, 10 ml.</t>
  </si>
  <si>
    <t>DINJPROM2A-</t>
  </si>
  <si>
    <t>PROMETHAZINE chlorhydrate, éq. 25 mg/ml base, 1 ml, amp.</t>
  </si>
  <si>
    <t>PROMETAZINA chlorhidrato, eq. 25 mg/ml base, 1 ml, amp.</t>
  </si>
  <si>
    <t>DINJPROM5A-</t>
  </si>
  <si>
    <t>PROMETHAZINE chlorhydrate, éq. 25 mg/ml base, 2 ml, amp.</t>
  </si>
  <si>
    <t>PROMETACINA clorhidrato, eq. 25 mg/ml base, 2 ml, amp.</t>
  </si>
  <si>
    <t>DINJPROP2AE</t>
  </si>
  <si>
    <t>PROPOFOL, 10mg/ml, 20ml, émulsion, amp.</t>
  </si>
  <si>
    <t>PROPOFOL, 10mg/ml, 20 ml, emulsión, amp.</t>
  </si>
  <si>
    <t>DINJPROT5A-</t>
  </si>
  <si>
    <t>PROTAMINE sulfate, 10 mg/ml, 5 ml, amp.</t>
  </si>
  <si>
    <t>PROTAMINA sulfato, 10 mg/ml, 5 ml, amp.</t>
  </si>
  <si>
    <t>DINJRANI5A-</t>
  </si>
  <si>
    <t>RANITIDINE, 25mg/ml, 2 ml, amp.</t>
  </si>
  <si>
    <t>RANITIDINA, 25mg/ml, 2 ml, amp.</t>
  </si>
  <si>
    <t>DINJRIBA1A-</t>
  </si>
  <si>
    <t>RIBAVIRINE, 100 mg/ml, 12 ml, amp.</t>
  </si>
  <si>
    <t>RIBAVIRINA, 100 mg/ml, 12 ml, amp.</t>
  </si>
  <si>
    <t>DINJRIFA6VS</t>
  </si>
  <si>
    <t>RIFAMPICINE (R), 600mg, poudre, fl. + solvant</t>
  </si>
  <si>
    <t>RIFAMPICINA (R), 600mg, polvo ,vial + diluyente</t>
  </si>
  <si>
    <t>DINJSODB8A1</t>
  </si>
  <si>
    <t>SODIUM BICARBONATE, 8,4%, 1 mEq/ml, 10 ml, amp.</t>
  </si>
  <si>
    <t>BICARBONATO SODICO, 8,4 %, 1 mEq/ml, 10 ml, amp.</t>
  </si>
  <si>
    <t>DINJSODB8A2</t>
  </si>
  <si>
    <t>SODIUM BICARBONATE, 8,4%, 1 mEq/ml, 20 ml, amp.</t>
  </si>
  <si>
    <t>BICARBONATO DE SODIO, 8,4%, 1 mEq/ml, 20 ml, amp.</t>
  </si>
  <si>
    <t>DINJSODC1A1</t>
  </si>
  <si>
    <t>Chlorure de SODIUM, 10 %, 10 ml, amp.</t>
  </si>
  <si>
    <t>Cloruro de SODIO, 10 %, 10 ml, amp.</t>
  </si>
  <si>
    <t>DINJSODC2A1</t>
  </si>
  <si>
    <t>SODIUM chlorure, hypertonique, 20%, 10 ml, amp.</t>
  </si>
  <si>
    <t>SODIO cloruro, hipertónico, 20%, 10 ml, amp.</t>
  </si>
  <si>
    <t>DINJSODC9A1</t>
  </si>
  <si>
    <t>SODIUM chlorure 0.9%, 10 ml, amp.</t>
  </si>
  <si>
    <t>SODIO cloruro 0.9%, 10 ml, amp.</t>
  </si>
  <si>
    <t>DINJSODC9A5</t>
  </si>
  <si>
    <t>SODIUM chlorure, 0,9%, 5 ml, amp.</t>
  </si>
  <si>
    <t>SODIO cloruro, 0,9%, 5 ml, amp. plástico</t>
  </si>
  <si>
    <t>DINJSODC9AP1</t>
  </si>
  <si>
    <t>SODIUM chlorure 0.9%, 10 ml, amp. plastique</t>
  </si>
  <si>
    <t>SODIO cloruro 0.9%, 10 ml, amp. plástico</t>
  </si>
  <si>
    <t>DINJSPEC2V-</t>
  </si>
  <si>
    <t>SPECTINOMYCINE chlorhydrate, éq. 2 g base, poudre, fl.</t>
  </si>
  <si>
    <t>ESPECTINOMICINA clorhidrato, eq. 2 g base, polvo, vial</t>
  </si>
  <si>
    <t>DINJSPEC2VS</t>
  </si>
  <si>
    <t>SPECTINOMYCINE chlorhydrate, éq.2g base, poudre,fl.+ SOLVANT</t>
  </si>
  <si>
    <t>ESPECTINOMICINA clorhidrato,eq.2g base,polvo,vial+DILUYENTE</t>
  </si>
  <si>
    <t>DINJSSGL1V1</t>
  </si>
  <si>
    <t>SODIUM STIBOGLUCONATE, antimoine pentaval. 100mg/ml 100ml fl</t>
  </si>
  <si>
    <t>ESTIBOGLUCONATO SODIO, antimonio pentav. 100mg/ml 100ml vial</t>
  </si>
  <si>
    <t>DINJSSGL1V3</t>
  </si>
  <si>
    <t>SODIUM STIBOGLUCONATE, antimoine pentaval. 100mg/ml, 30ml fl</t>
  </si>
  <si>
    <t>ESTIBOGLUCONATO SODIO, antimonio pentav. 100mg/ml 30ml vial</t>
  </si>
  <si>
    <t>DINJSTRE1V-</t>
  </si>
  <si>
    <t>STREPTOMYCINE sulfate, éq. 1 g base, poudre, fl.</t>
  </si>
  <si>
    <t>ESTREPTOMICINA sulfato, eq. 1 g base, polvo, vial</t>
  </si>
  <si>
    <t>DINJSTRK1V-</t>
  </si>
  <si>
    <t>STREPTOKINASE, 1.500.000 IU, poudre, fl.</t>
  </si>
  <si>
    <t>STREPTOKINASA, 1.500.000 IU, poLvo, vial</t>
  </si>
  <si>
    <t>DINJSUXC1A-</t>
  </si>
  <si>
    <t>SUXAMETHONIUM chlorure,  50 mg/ml, 2 ml, amp.</t>
  </si>
  <si>
    <t>SUXAMETONIO cloruro,  50 mg/ml, 2 ml, amp.</t>
  </si>
  <si>
    <t>DINJTHIA1A-</t>
  </si>
  <si>
    <t>THIAMINE (vitamine B1), 50 mg/ml, 2 ml, amp.</t>
  </si>
  <si>
    <t>TIAMINA (vitamina B1), 50 mg/ml, 2 ml, amp.</t>
  </si>
  <si>
    <t>DINJTHIO5V-</t>
  </si>
  <si>
    <t>THIOPENTAL sodique, 500 mg, poudre, fl.</t>
  </si>
  <si>
    <t>TIOPENTAL sódico, 500 mg, vial polvo</t>
  </si>
  <si>
    <t>DINJTRAM1A-</t>
  </si>
  <si>
    <t>TRAMADOL chlorhydrate, 50 mg/ml, 2 ml, amp.</t>
  </si>
  <si>
    <t>TRAMADOL clorhidrato, 50 mg/ml, 2 ml, amp.</t>
  </si>
  <si>
    <t>DINJTRAN5A-</t>
  </si>
  <si>
    <t>ACIDE TRANEXAMIQUE, 100 mg / ml, 5 ml amp.</t>
  </si>
  <si>
    <t>TRANEXAMICO ACIDO, 100 mg/ml, 5 ml amp.</t>
  </si>
  <si>
    <t>DINJUROK1V-</t>
  </si>
  <si>
    <t>UROKINASE, 100000 UI, poudre, fl.</t>
  </si>
  <si>
    <t>UROQUINASA, 100000 UI, polvo, vial</t>
  </si>
  <si>
    <t>DINJVALP4A-</t>
  </si>
  <si>
    <t>VALPROATE DE SODIUM, 100mg/ml, 4ml amp.</t>
  </si>
  <si>
    <t>VALPROATO SODICO, 100mg/ml, 4ml amp.</t>
  </si>
  <si>
    <t>DINJVANC1V-</t>
  </si>
  <si>
    <t>VANCOMYCINE chlorydrate, éq. 1g base, poudre, fl.</t>
  </si>
  <si>
    <t>VANCOMICINA clorhidrato, eq. 1g base, polvo, vial</t>
  </si>
  <si>
    <t>DINJVANC5V-</t>
  </si>
  <si>
    <t>VANCOMYCINE chlorhydrate, éq. 500mg base, poudre, fl.</t>
  </si>
  <si>
    <t>VANCOMICINA chlorhidrato, eq. 500mg base, polvo, vial</t>
  </si>
  <si>
    <t>DINJVECB1V-</t>
  </si>
  <si>
    <t>VECURONIUM bromure, 10 mg, poudre, fl.</t>
  </si>
  <si>
    <t>VECURONIO bromuro, 10 mg, polvo, vial</t>
  </si>
  <si>
    <t>DINJVERA2A-</t>
  </si>
  <si>
    <t>VERAPAMIL chlorhydrate, 2.5 mg/ml, 2 ml, amp.</t>
  </si>
  <si>
    <t>VERAPAMILO clorhidrato, 2,5 mg/ml, 2 ml, amp</t>
  </si>
  <si>
    <t>DINJVINC1V-</t>
  </si>
  <si>
    <t>VINCRISTINE sulfate, 1 mg/ml, 1 ml, fl.</t>
  </si>
  <si>
    <t>VINCRISTINA sulfato, 1 mg/ml, 1 ml, vial</t>
  </si>
  <si>
    <t>DINJVINC2V-</t>
  </si>
  <si>
    <t>VINCRISTINE sulfate, 1 mg/ml, 2 ml, fl.</t>
  </si>
  <si>
    <t>VINCRISTINA sulfato,  1 mg/ml, 2 ml, vial</t>
  </si>
  <si>
    <t>DINJWATE1A-</t>
  </si>
  <si>
    <t>EAU pour injection, 10 ml, amp. plastique</t>
  </si>
  <si>
    <t>AGUA para inyección, 10 ml, amp. plástico</t>
  </si>
  <si>
    <t>DORAABCV3T-</t>
  </si>
  <si>
    <t>ABACAVIR sulfate (ABC), éq. 300 mg base, comp.</t>
  </si>
  <si>
    <t>ABACAVIR sulfato (ABC), eq. 300 mg base, comp.</t>
  </si>
  <si>
    <t>DORAABCV6TD</t>
  </si>
  <si>
    <t>ABACAVIR sulfate (ABC), 60 mg, comp. disp.</t>
  </si>
  <si>
    <t>ABACAVIR sulfato (ABC), 60 mg, comp. disp.</t>
  </si>
  <si>
    <t>DORAABLA1TD</t>
  </si>
  <si>
    <t>ABC 60 mg / 3TC 30 mg, comp. disp.</t>
  </si>
  <si>
    <t>DORAABLA2T3</t>
  </si>
  <si>
    <t>ABC 600 mg / 3TC 300 mg, comp.</t>
  </si>
  <si>
    <t>DORAABLA3TD</t>
  </si>
  <si>
    <t>ABC 120 mg / 3TC 60 mg, comp. disp.</t>
  </si>
  <si>
    <t>DORAABLZ1T-</t>
  </si>
  <si>
    <t>ABC 60 mg / 3TC 30 mg / AZT 60 mg, comp.</t>
  </si>
  <si>
    <t>ABC 60 mg / 3TC 30 mg / AZT 60 mg, comp</t>
  </si>
  <si>
    <t>DORAABLZ2T-</t>
  </si>
  <si>
    <t>ABC 300 mg / 3TC 150 mg / AZT 300 mg, comp.</t>
  </si>
  <si>
    <t>DORAACEN4T-</t>
  </si>
  <si>
    <t>ACENOCOUMAROL, 4 mg, comp.</t>
  </si>
  <si>
    <t>DORAACET2T-</t>
  </si>
  <si>
    <t>ACETAZOLAMIDE, 250 mg, comp.</t>
  </si>
  <si>
    <t>ACETAZOLAMIDA, 250 mg, comp.</t>
  </si>
  <si>
    <t>DORAACIV2T-</t>
  </si>
  <si>
    <t>ACICLOVIR, 200 mg, comp.</t>
  </si>
  <si>
    <t>DORAACIV4T-</t>
  </si>
  <si>
    <t>ACICLOVIR, 400 mg, comp.</t>
  </si>
  <si>
    <t>DORAACIV8T-</t>
  </si>
  <si>
    <t>ACICLOVIR, 800 mg, comp.</t>
  </si>
  <si>
    <t>DORAACSA3T-</t>
  </si>
  <si>
    <t>Acide ACETYLSALICYLIQUE (aspirine), 300 mg, comp.</t>
  </si>
  <si>
    <t>Acido ACETIL SALICILICO (aspirina), 300 mg, comp.</t>
  </si>
  <si>
    <t>DORAACSA3TD</t>
  </si>
  <si>
    <t>Acide ACETYLSALICYLIQUE (aspirine), 300mg, comp. disp.</t>
  </si>
  <si>
    <t>Acido ACETIL SALICILICO (aspirina), 300mg, comp. disp.</t>
  </si>
  <si>
    <t>DORAACSA5T-</t>
  </si>
  <si>
    <t>Acide ACETYLSALICYLIQUE (aspirine), 500 mg, comp.</t>
  </si>
  <si>
    <t>Acido ACETIL SALICILICO (aspirina) 500 mg, comp.</t>
  </si>
  <si>
    <t>DORAACSA7TG</t>
  </si>
  <si>
    <t>Acide ACETYLSALICYLIQUE (aspirine), 75 mg, comp. gastrorés.</t>
  </si>
  <si>
    <t>Ácido ACETILSALICÍLICO (aspirina), 75 mg,tab. gastro-resist.</t>
  </si>
  <si>
    <t>DORAALBE1S-</t>
  </si>
  <si>
    <t>ALBENDAZOLE, 200mg/5ml, susp. orale, 10 ml, fl.</t>
  </si>
  <si>
    <t>ALBENDAZOL, 200mg/5ml, suspensión oral, 10 ml, frasco</t>
  </si>
  <si>
    <t>DORAALBE2T-</t>
  </si>
  <si>
    <t>ALBENDAZOLE, 200mg, comp.</t>
  </si>
  <si>
    <t>ALBENDAZOL, 200mg, comp.</t>
  </si>
  <si>
    <t>DORAALBE4T-</t>
  </si>
  <si>
    <t>ALBENDAZOLE, 400 mg, comp.</t>
  </si>
  <si>
    <t>ALBENDAZOL, 400 mg, comp.</t>
  </si>
  <si>
    <t>DORAALLO1T-</t>
  </si>
  <si>
    <t>ALLOPURINOL, 100 mg, comp.</t>
  </si>
  <si>
    <t>DORAALUM44TC</t>
  </si>
  <si>
    <t>ALUMINIUM hydroxyde 400mg/ MAGNESIUM hydr. 400mg,cp.à mâcher</t>
  </si>
  <si>
    <t>ALUMINIO hidróxido 400mg/ MAGNESIO hidróx.400mg,comp.a mast.</t>
  </si>
  <si>
    <t>DORAAMIO2T-</t>
  </si>
  <si>
    <t>AMIODARONE chlorhydrate, 200 mg, comp.</t>
  </si>
  <si>
    <t>AMIODARONA chloridrato, 200 mg, comp.</t>
  </si>
  <si>
    <t>DORAAMIT2T-</t>
  </si>
  <si>
    <t>AMITRIPTYLINE chlorhydrate, 25 mg, comp.</t>
  </si>
  <si>
    <t>AMITRIPTILINA clorhidrato, 25 mg, comp.</t>
  </si>
  <si>
    <t>DORAAMLO5T-</t>
  </si>
  <si>
    <t>AMLODIPINE, 5 mg, comp.</t>
  </si>
  <si>
    <t>AMLODIPINA, 5 mg, comp.</t>
  </si>
  <si>
    <t>DORAAMOC1S6</t>
  </si>
  <si>
    <t>AMOXICILLINE 500mg/ac.CLAV.62.5mg/5ml,poudre susp.orale 60ml</t>
  </si>
  <si>
    <t>AMOXICILINA 500mg / ac.CLAVULAN. 62.5mg/ml,60ml susp.oral,fr</t>
  </si>
  <si>
    <t>DORAAMOC22TD</t>
  </si>
  <si>
    <t>AMOXICILLINE 200mg/ acide CLAVULANIQUE 28,5mg, comp. disp.</t>
  </si>
  <si>
    <t>AMOXICILINA 200mg/ acido CLAVULANICO 28,5mg, comp. disp.</t>
  </si>
  <si>
    <t>DORAAMOC4S5</t>
  </si>
  <si>
    <t>AMOXICILLINE 400mg/ ac.CLAV. 57mg/5ml,poudre susp.orale 70ml</t>
  </si>
  <si>
    <t>AMOXICILINA 400mg / ac.CLAV.57mg/ml,70ml polvo susp.oral,fr</t>
  </si>
  <si>
    <t>DORAAMOC56T</t>
  </si>
  <si>
    <t>AMOXICILLINE 500 mg/ ac. CLAVULANIQUE 62,5 mg, comp.</t>
  </si>
  <si>
    <t>AMOXICILINA 500mg / acido CLAVULANICO 62,5 mg, comp.</t>
  </si>
  <si>
    <t>DORAAMOC81T</t>
  </si>
  <si>
    <t>AMOXICILLINE 875mg / ac. CLAVULANIQUE 125mg, comp.</t>
  </si>
  <si>
    <t>AMOXICILINA 875mg / acido CLAVULANICO 125 mg, comp</t>
  </si>
  <si>
    <t>DORAAMOX1S1</t>
  </si>
  <si>
    <t>AMOXICILLINE, 125mg/5ml, poudre susp. orale, 100 ml, fl</t>
  </si>
  <si>
    <t>AMOXICILINA, 125 mg/5ml, polvo susp. oral, 100 ml, fr.</t>
  </si>
  <si>
    <t>DORAAMOX1S6</t>
  </si>
  <si>
    <t>AMOXICILLINE, 125mg/5ml, poudre susp. orale, 60 ml, fl</t>
  </si>
  <si>
    <t>AMOXICILINA, 125 mg/5ml, polvo susp. oral, 60 ml, fr.</t>
  </si>
  <si>
    <t>DORAAMOX2C-</t>
  </si>
  <si>
    <t>AMOXICILLINE, 250 mg, gél.</t>
  </si>
  <si>
    <t>AMOXICILINA, 250 mg, cáps.</t>
  </si>
  <si>
    <t>DORAAMOX2T-</t>
  </si>
  <si>
    <t>AMOXICILLINE, 250 mg, comp.</t>
  </si>
  <si>
    <t>AMOXICILINA, 250 mg, comp.</t>
  </si>
  <si>
    <t>DORAAMOX2TDB</t>
  </si>
  <si>
    <t>AMOXICILLINE, 250 mg, comp. disp et sécable</t>
  </si>
  <si>
    <t>AMOXICILINA, 250 mg, comp. disp et divisible</t>
  </si>
  <si>
    <t>DORAAMOX5C-</t>
  </si>
  <si>
    <t>AMOXICILLINE, 500 mg, gél.</t>
  </si>
  <si>
    <t>AMOXICILINA, 500 mg, cáps.</t>
  </si>
  <si>
    <t>DORAAMOX5T-</t>
  </si>
  <si>
    <t>AMOXICILLINE, 500 mg, comp.</t>
  </si>
  <si>
    <t>AMOXICILINA, 500 mg, comp.</t>
  </si>
  <si>
    <t>DORAARLU1TD1</t>
  </si>
  <si>
    <t>AL 20/120 mg, blister de 6 comp. disp., 5-14 kg</t>
  </si>
  <si>
    <t>DORAARLU2TD1</t>
  </si>
  <si>
    <t>AL 20/120 mg, blister de 12 comp. disp., 15-24 kg</t>
  </si>
  <si>
    <t>DORAARLU3T1</t>
  </si>
  <si>
    <t>AL 20/120 mg, blister de 18 comp., 25-34 kg</t>
  </si>
  <si>
    <t>DORAARLU4T1</t>
  </si>
  <si>
    <t>AL 20/120 mg, blister de 24 comp., &gt;35 kg</t>
  </si>
  <si>
    <t>DORAARLU5T1</t>
  </si>
  <si>
    <t>AL 80/480 mg, blister de 6 comp., &gt;35 kg</t>
  </si>
  <si>
    <t>DORAASAQ1T1</t>
  </si>
  <si>
    <t>AS 25 mg / AQ éq. 67.5 mg base, blister de 3 comp, 4,5-8 kg</t>
  </si>
  <si>
    <t>AS 25 mg / AQ eq. 67.5 mg base, blister de 3 comp, 4,5-8 kg</t>
  </si>
  <si>
    <t>DORAASAQ2T1</t>
  </si>
  <si>
    <t>AS 50  mg / AQ éq. 135 mg base, blister de 3 comp., 9-17 kg</t>
  </si>
  <si>
    <t>AS 50  mg / AQ eq. 135 mg base, blister de 3 comp, 9-17 kg</t>
  </si>
  <si>
    <t>DORAASAQ3T1</t>
  </si>
  <si>
    <t>AS 100  mg / AQ éq. 270 mg base, blister de 3 comp., 18-35kg</t>
  </si>
  <si>
    <t>AS 100  mg / AQ eq. 270 mg base, blister de 3 comp, 18-35 kg</t>
  </si>
  <si>
    <t>DORAASAQ4T1</t>
  </si>
  <si>
    <t>AS 100  mg / AQ éq. 270 mg base, blister de 6 comp., &gt;36 kg</t>
  </si>
  <si>
    <t>AS 100  mg / AQ eq. 270 mg base, blister de 6 comp., &gt;36 kg</t>
  </si>
  <si>
    <t>DORAASCA05T</t>
  </si>
  <si>
    <t>Acide ASCORBIQUE (vitamine C), 50 mg, comp.</t>
  </si>
  <si>
    <t>Ácido ASCORBICO (vitamina C), 50 mg, comp.</t>
  </si>
  <si>
    <t>DORAASCA2T-</t>
  </si>
  <si>
    <t>Acide ASCORBIQUE (vitamine C), 250 mg, comp.</t>
  </si>
  <si>
    <t>Acido ASCORBICO (vitamina C), 250 mg, comp.</t>
  </si>
  <si>
    <t>DORAASCA5T-</t>
  </si>
  <si>
    <t>Acide ASCORBIQUE (vitamine C), 500 mg, comp.</t>
  </si>
  <si>
    <t>Acido ASCORBICO (vitamina C), 500 mg, comp.</t>
  </si>
  <si>
    <t>DORAASMQ1T1</t>
  </si>
  <si>
    <t>AS 25 mg / MQ éq. 50 mg base, blister de 3 comp., 5-8 kg</t>
  </si>
  <si>
    <t>AS 25 mg / MQ eq. 50 mg base, blister de 3 comp., 5-8 kg</t>
  </si>
  <si>
    <t>DORAASMQ2T1</t>
  </si>
  <si>
    <t>AS 25 mg / MQ éq. 50 mg base, blister of 6 comp., 9-17 kg</t>
  </si>
  <si>
    <t>AS 25 mg / MQ eq. 50 mg base, blister of 6 comp., 9-17 kg</t>
  </si>
  <si>
    <t>DORAASMQ3T1</t>
  </si>
  <si>
    <t>AS 100 mg / MQ éq. 200 mg base, blister de 3 comp., 18-29 kg</t>
  </si>
  <si>
    <t>AS 100 mg / MQ eq. 200 mg base, blister de 3 comp., 18-29 kg</t>
  </si>
  <si>
    <t>DORAASMQ4T1</t>
  </si>
  <si>
    <t>AS 100 mg / MQ éq. 200 mg base, blister de 6 comp., &gt;30 kg</t>
  </si>
  <si>
    <t>AS 100 mg / MQ eq. 200 mg base, blister de 6 comp., &gt;30 kg</t>
  </si>
  <si>
    <t>DORAATAZ2C-</t>
  </si>
  <si>
    <t>ATAZANAVIR sulfate (ATV), 200 mg, gél.</t>
  </si>
  <si>
    <t>ATAZANAVIR sulfato (ATV), 200 mg, caps.</t>
  </si>
  <si>
    <t>DORAATOP1T1</t>
  </si>
  <si>
    <t>ATOVAQUONE 62,5mg/ PROGUANIL HCl 25mg, comp, blister,11-40kg</t>
  </si>
  <si>
    <t>ATOVACUONA 62,5mg/ PROGUANIL clorhidrato 25mg, comp.11-40kg</t>
  </si>
  <si>
    <t>DORAATOP2T1</t>
  </si>
  <si>
    <t>ATOVAQUONE 250mg / PROGUANIL HCl 100mg, comp, blister,&gt;40 kg</t>
  </si>
  <si>
    <t>ATOVACUONA 250mg / PROGUANIL clorhidrato 100mg, comp. &gt;40 kg</t>
  </si>
  <si>
    <t>DORAATOR1T-</t>
  </si>
  <si>
    <t>ATORVASTATINE calcique, 10mg base, comp.</t>
  </si>
  <si>
    <t>ATORVASTATINA calcio, eq. 10mg base, comp.</t>
  </si>
  <si>
    <t>DORAATOR2T-</t>
  </si>
  <si>
    <t>ATORVASTATINE calcique, eq. 20mg base, comp.</t>
  </si>
  <si>
    <t>ATORVASTATINA calcio, eq. 20mg base, comp.</t>
  </si>
  <si>
    <t>DORAATOR4T-</t>
  </si>
  <si>
    <t>ATORVASTATINE calcique, eq. 40mg base, comp.</t>
  </si>
  <si>
    <t>ATORVASTATINA calcio, eq. 40mg base, comp.</t>
  </si>
  <si>
    <t>DORAATVR3T-</t>
  </si>
  <si>
    <t>ATV 300 mg / r 100 mg, comp.</t>
  </si>
  <si>
    <t>ATV 300 mg / r 100 mg, comp</t>
  </si>
  <si>
    <t>DORAAZIT2T-</t>
  </si>
  <si>
    <t>AZITHROMYCINE, 250 mg, comp.</t>
  </si>
  <si>
    <t>AZITROMICINA, 250 mg, comp.</t>
  </si>
  <si>
    <t>DORAAZIT3S-</t>
  </si>
  <si>
    <t>AZITHROMYCINE, 200mg/5ml, poudre susp. orale, 30ml, fl.</t>
  </si>
  <si>
    <t>AZITROMICINA, 200mg/5ml, polvo para susp. oral, 30ml, fr.</t>
  </si>
  <si>
    <t>DORAAZIT5T-</t>
  </si>
  <si>
    <t>AZITHROMYCINE, 500 mg, comp</t>
  </si>
  <si>
    <t>AZITROMICINA, 500 mg, comp.</t>
  </si>
  <si>
    <t>DORABECL1SF</t>
  </si>
  <si>
    <t>BECLOMETASONE dipropionate, 0,10mg/bouffée, 200 b.,aérosol</t>
  </si>
  <si>
    <t>BECLOMETASONA dipropionato, 0,10 mg/pulv, 200 pulv, aerosol</t>
  </si>
  <si>
    <t>DORABECL2SF</t>
  </si>
  <si>
    <t>BECLOMETASONE dipropionate, 0,25mg/bouffée, 200 b.,aérosol</t>
  </si>
  <si>
    <t>BECLOMETASONA dipropionato, 0,250 mg/pulv, 200 pulv, aerosol</t>
  </si>
  <si>
    <t>DORABECL5SF</t>
  </si>
  <si>
    <t>BECLOMETASONE dipropionate, 0,05mg/bouffée, 200 b.,aérosol</t>
  </si>
  <si>
    <t>BECLOMETASONA dipropionato, 0,05 mg/pulv, 200 pulv, aerosol</t>
  </si>
  <si>
    <t>DORABEDA1T-</t>
  </si>
  <si>
    <t>BEDAQUILINE, 100 mg, comp.</t>
  </si>
  <si>
    <t>BEDAQUILINA, 100 mg, comp.</t>
  </si>
  <si>
    <t>DORABEND1T-</t>
  </si>
  <si>
    <t>BENZNIDAZOLE, 100 mg, comp.</t>
  </si>
  <si>
    <t>BENZNIDAZOL, 100 mg, comp.</t>
  </si>
  <si>
    <t>DORABIPE2T-</t>
  </si>
  <si>
    <t>BIPERIDENE chlorhydrate, 2 mg, comp</t>
  </si>
  <si>
    <t>BIPERIDENO clorhidrato, 2 mg, comp.</t>
  </si>
  <si>
    <t>DORABISA5T-</t>
  </si>
  <si>
    <t>BISACODYL, 5 mg, comp.</t>
  </si>
  <si>
    <t>BISACODILO, 5 mg, comp.</t>
  </si>
  <si>
    <t>DORABISO1TB4</t>
  </si>
  <si>
    <t>BISOPROLOL fumarate, 10 mg, comp. quadrisécable</t>
  </si>
  <si>
    <t>DORABISO2TB</t>
  </si>
  <si>
    <t>BISOPROLOL fumarate, 2.5 mg, comp. séc.</t>
  </si>
  <si>
    <t>BISOPROLOL fumarato, 2.5 mg, comp. sec.</t>
  </si>
  <si>
    <t>DORABISO5T-</t>
  </si>
  <si>
    <t>BISOPROLOL fumarate, 5 mg, comp.</t>
  </si>
  <si>
    <t>BISOPROLOL fumarato, 5 mg, comp.</t>
  </si>
  <si>
    <t>DORACABG5TB</t>
  </si>
  <si>
    <t>CABERGOLINE, 0,5 mg, comp. séc.</t>
  </si>
  <si>
    <t>CABERGOLINA, 0,5 mg, comp. divisible</t>
  </si>
  <si>
    <t>DORACALC5TC</t>
  </si>
  <si>
    <t>CALCIUM carbonate, éq. 500mg Ca, comp. à mâcher</t>
  </si>
  <si>
    <t>CALCIO carbonato, eq. 500 mg Ca, comp. a masticar</t>
  </si>
  <si>
    <t>DORACALC6TC</t>
  </si>
  <si>
    <t>CALCIUM carbonate, éq. 600mg Ca, comp. à mâcher</t>
  </si>
  <si>
    <t>CALCIO carbonato, eq. 600 mg Ca, comp. a masticar</t>
  </si>
  <si>
    <t>DORACALL3T-</t>
  </si>
  <si>
    <t>CALCIUM lactate, 300mg, éq. à 39mg Ca, comp.</t>
  </si>
  <si>
    <t>CALCIO lactato, 300mg, eq. a 39mg CA, comp.</t>
  </si>
  <si>
    <t>DORACARB2T-</t>
  </si>
  <si>
    <t>CARBAMAZEPINE, 200 mg, comp.</t>
  </si>
  <si>
    <t>CARBAMAZEPINA, 200 mg, comp.</t>
  </si>
  <si>
    <t>DORACARC1S-</t>
  </si>
  <si>
    <t>CARBOCISTEINE, 250mg/5ml, sol. orale, 200 ml, fl.</t>
  </si>
  <si>
    <t>CARBOCISTEINA, 250mg/5ml, sol. oral, 200 ml, frasco</t>
  </si>
  <si>
    <t>DORACARV3TB</t>
  </si>
  <si>
    <t>CAREVEDILOL, 3,125 mg, comp. sécable</t>
  </si>
  <si>
    <t>CARVEDILOL, 3,125 mg, comp. divisible</t>
  </si>
  <si>
    <t>DORACARV6TB</t>
  </si>
  <si>
    <t>CAREVEDILOL, 6,25 mg, comp. sécable</t>
  </si>
  <si>
    <t>CARVEDILOL, 6,25 mg, comp. divisible</t>
  </si>
  <si>
    <t>DORACARZ2T-</t>
  </si>
  <si>
    <t>CARBIMAZOLE, 20 mg, comp.</t>
  </si>
  <si>
    <t>CARBIMAZOLA, 20 mg, comp.</t>
  </si>
  <si>
    <t>DORACEFI1S-</t>
  </si>
  <si>
    <t>CEFIXIME, 100mg/5ml, poudre pour susp. orale, 40 ml, fl.</t>
  </si>
  <si>
    <t>CEFIXIMA 100mg/5ml, polvo para susp. oral, 40 ml, fr.</t>
  </si>
  <si>
    <t>DORACEFI2S-</t>
  </si>
  <si>
    <t>CEFIXIME, 100mg/5ml, poudre pour susp. orale, 60 ml, fl.</t>
  </si>
  <si>
    <t>CEFIXIMA 100mg/5ml, polvo para susp. oral, 60 ml, fr.</t>
  </si>
  <si>
    <t>DORACEFI2T-</t>
  </si>
  <si>
    <t>CEFIXIME, 200 mg, comp.</t>
  </si>
  <si>
    <t>CEFIXIMA, 200 mg, comp.</t>
  </si>
  <si>
    <t>DORACEFI4T-</t>
  </si>
  <si>
    <t>CEFIXIME, 400 mg, comp.</t>
  </si>
  <si>
    <t>CEFIXIMA, 400 mg, comp.</t>
  </si>
  <si>
    <t>DORACEFX1S-</t>
  </si>
  <si>
    <t>CEFALEXINE, 125mg/5ml, granules susp. orale, 100 ml, fl.</t>
  </si>
  <si>
    <t>CEFALEXINA, 125mg/5ml, gránulos susp. oral, 100 ml</t>
  </si>
  <si>
    <t>DORACEFX2C-</t>
  </si>
  <si>
    <t>CEFALEXINE, 250 mg, gél.</t>
  </si>
  <si>
    <t>CEFALEXINA, 250 mg, cáps.</t>
  </si>
  <si>
    <t>DORACETI1T-</t>
  </si>
  <si>
    <t>CETIRIZINE, 10mg, comp.</t>
  </si>
  <si>
    <t>CETIRIZINA, 10mg, comp.</t>
  </si>
  <si>
    <t>DORACHAR5G-</t>
  </si>
  <si>
    <t>CHARBON ACTIVE, granules pour susp. orale, 50 g, fl.</t>
  </si>
  <si>
    <t>CARBON ACTIVADO, granulas para susp. oral, 50 g, fr.</t>
  </si>
  <si>
    <t>DORACHLM1T-</t>
  </si>
  <si>
    <t>CHLORPROMAZINE chlorhydrate, éq. 100mg base, comp.</t>
  </si>
  <si>
    <t>CLORPROMAZINA clorhidrato, eq. 100mg base, comp.</t>
  </si>
  <si>
    <t>DORACHLM2T-</t>
  </si>
  <si>
    <t>CHLORPROMAZINE chlorhydrate, éq. 25mg base, comp.</t>
  </si>
  <si>
    <t>CLORPROMAZINA clorhidrato, eq. 25mg base, comp.</t>
  </si>
  <si>
    <t>DORACHLO2C-</t>
  </si>
  <si>
    <t>CHLORAMPHENICOL, 250 mg, gél.</t>
  </si>
  <si>
    <t>CLORANFENICOL, 250 mg, cáps.</t>
  </si>
  <si>
    <t>DORACHLQ2S1</t>
  </si>
  <si>
    <t>CHLOROQUINE, éq. 25 mg base/5 ml, sirop, 150 ml, fl.</t>
  </si>
  <si>
    <t>CHLOROQUINA, eq. 25 mg base/5 ml, jarabe, 150 ml, frasco</t>
  </si>
  <si>
    <t>DORACHLQ3T-</t>
  </si>
  <si>
    <t>CHLOROQUINE, 155 mg base, (250 mg phosphate), comp.</t>
  </si>
  <si>
    <t>CLOROQUINA, 155 mg base, (250 mg fosfato), comp.</t>
  </si>
  <si>
    <t>DORACIME2TE</t>
  </si>
  <si>
    <t>CIMETIDINE, 200 mg, comp. effervescent</t>
  </si>
  <si>
    <t>CIMETIDINA, 200 mg, comp. efervescente</t>
  </si>
  <si>
    <t>DORACIPR1S-</t>
  </si>
  <si>
    <t>CIPROFLOXACINE, 250mg/5ml, gran.+ solvant susp.orale</t>
  </si>
  <si>
    <t>CIPROFLOXACINA, 250mg/5ml, gran.+ diluyente susp.oral</t>
  </si>
  <si>
    <t>DORACIPR2T-</t>
  </si>
  <si>
    <t>CIPROFLOXACINE chlorhydrate, éq. 250 mg base, comp.</t>
  </si>
  <si>
    <t>CIPROFLOXACINO clorhidrato, eq. 250 mg base, comp.</t>
  </si>
  <si>
    <t>DORACIPR5T-</t>
  </si>
  <si>
    <t>CIPROFLOXACINE chlorhydrate, éq. 500 mg base, comp.</t>
  </si>
  <si>
    <t>CIPROFLOXACINA clorhidrato, eq. 500 mg base, comp.</t>
  </si>
  <si>
    <t>DORACLAR1S-</t>
  </si>
  <si>
    <t>CLARITHROMYCINE 250mg/5ml, granules susp. buv., fl.</t>
  </si>
  <si>
    <t>CLARITHROMICINA 250mg/5ml, gránulos susp. oral., frasco</t>
  </si>
  <si>
    <t>DORACLAR2T-</t>
  </si>
  <si>
    <t>CLARITHROMYCINE, 250 mg, comp.</t>
  </si>
  <si>
    <t>CLARITHROMICINA, 250 mg, comp.</t>
  </si>
  <si>
    <t>DORACLAR5T-</t>
  </si>
  <si>
    <t>CLARITHROMYCINE, 500 mg, comp.</t>
  </si>
  <si>
    <t>CLARITROMICINA, 500 mg, comp.</t>
  </si>
  <si>
    <t>DORACLIN1C-</t>
  </si>
  <si>
    <t>CLINDAMYCINE chlorhydrate, éq. 150 mg base, gél.</t>
  </si>
  <si>
    <t>CLINDAMICINA hidrocloruro, eq. 150 mg basa, caps.</t>
  </si>
  <si>
    <t>DORACLIN3C-</t>
  </si>
  <si>
    <t>CLINDAMYCINE chlorhydrate, éq. 300 mg base, gél.</t>
  </si>
  <si>
    <t>CLINDAMICINA hidrocloruro, eq. 300 mg basa, cáps.</t>
  </si>
  <si>
    <t>DORACLOF1C-</t>
  </si>
  <si>
    <t>CLOFAZIMINE, 100 mg, caps. molle</t>
  </si>
  <si>
    <t>CLOFAZIMINA, 100 mg, cáps. blandas</t>
  </si>
  <si>
    <t>DORACLOF1T-</t>
  </si>
  <si>
    <t>CLOFAZIMINE, 100 mg, comp.</t>
  </si>
  <si>
    <t>CLOFAZIMINA, 100 mg, comp.</t>
  </si>
  <si>
    <t>DORACLOF5C-</t>
  </si>
  <si>
    <t>CLOFAZIMINE, 50 mg, caps. molle</t>
  </si>
  <si>
    <t>CLOFAZIMINA, 50 mg, cáps.</t>
  </si>
  <si>
    <t>DORACLOF5T-</t>
  </si>
  <si>
    <t>CLOFAZIMINE, 50 mg, comp.</t>
  </si>
  <si>
    <t>CLOFAZIMINA, 50 mg, comp.</t>
  </si>
  <si>
    <t>DORACLOP7T-</t>
  </si>
  <si>
    <t>CLOPIDOGREL 75 mg, comp.</t>
  </si>
  <si>
    <t>DORACLOX2C-</t>
  </si>
  <si>
    <t>CLOXACILLINE sodique, éq. 250 mg base, gél.</t>
  </si>
  <si>
    <t>CLOXACILINA sódica, eq. 250 mg base, cáps.</t>
  </si>
  <si>
    <t>DORACLOX5C-</t>
  </si>
  <si>
    <t>CLOXACILLINE sodique, éq. 500 mg base, gél.</t>
  </si>
  <si>
    <t>CLOXACILINA sódica, eq. 500 mg base, cáps.</t>
  </si>
  <si>
    <t>DORACODE1S-</t>
  </si>
  <si>
    <t>CODEINE phosphate, 15mg/5ml, sirop, 200 ml, fl.</t>
  </si>
  <si>
    <t>CODEINA fosfato, 15mg/5ml, jarabe, 200 ml, frasco</t>
  </si>
  <si>
    <t>DORACODE3T-</t>
  </si>
  <si>
    <t>CODEINE phosphate, 30 mg, comp.</t>
  </si>
  <si>
    <t>CODEINA fosfato, 30 mg, comp.</t>
  </si>
  <si>
    <t>DORACOLC1S1</t>
  </si>
  <si>
    <t>COLECALCIFEROL (vit. D3) 10 000 UI/ml, sol., 10 ml, fl.</t>
  </si>
  <si>
    <t>COLECALCIFEROL (vit. D3) 10 000 UI/ml, sol., 10 ml, fr.</t>
  </si>
  <si>
    <t>DORACOLH1T-</t>
  </si>
  <si>
    <t>COLCHICINE, 1 mg, comp.</t>
  </si>
  <si>
    <t>COLCHICINA, 1 mg, comp.</t>
  </si>
  <si>
    <t>DORACOTR1TD</t>
  </si>
  <si>
    <t>COTRIMOXAZOLE, 100 mg / 20 mg, comp. disp.</t>
  </si>
  <si>
    <t>COTRIMOXAZOL, 100 mg / 20 mg, comp. disp.</t>
  </si>
  <si>
    <t>DORACOTR2S1</t>
  </si>
  <si>
    <t>COTRIMOXAZOLE, 200mg/40mg/5ml, susp orale, 100 ml, fl.</t>
  </si>
  <si>
    <t>COTRIMOXAZOL, 200 mg/40mg/5ml, susp. oral, 100 ml, fr.</t>
  </si>
  <si>
    <t>DORACOTR4T-</t>
  </si>
  <si>
    <t>COTRIMOXAZOLE, 400 mg / 80 mg, comp.</t>
  </si>
  <si>
    <t>COTRIMOXAZOL, 400 mg / 80 mg, comp.</t>
  </si>
  <si>
    <t>DORACOTR8T-</t>
  </si>
  <si>
    <t>COTRIMOXAZOLE, 800 mg / 160 mg, comp.</t>
  </si>
  <si>
    <t>COTRIMOXAZOL, 800 mg / 160 mg, comp.</t>
  </si>
  <si>
    <t>DORACYCL1C1</t>
  </si>
  <si>
    <t>CYCLOSERINE, 125mg, gél. blister</t>
  </si>
  <si>
    <t>CICLOSERINA, 125mg, cáps. blister</t>
  </si>
  <si>
    <t>DORACYCL2C1</t>
  </si>
  <si>
    <t>CYCLOSERINE, 250 mg, gél. blister</t>
  </si>
  <si>
    <t>CICLOSERINA, 250 mg, cáps. blister</t>
  </si>
  <si>
    <t>DORACYCL2C3</t>
  </si>
  <si>
    <t>CYCLOSERINE, 250 mg, gél. vrac</t>
  </si>
  <si>
    <t>CICLOSERINA, 250 mg, cáps. al por mayor</t>
  </si>
  <si>
    <t>DORACYCS5T-</t>
  </si>
  <si>
    <t>CYCLIZINE 50 mg, tabs.</t>
  </si>
  <si>
    <t>CICLIZINA 50 mg, tabs.</t>
  </si>
  <si>
    <t>DORADACL3T-</t>
  </si>
  <si>
    <t>DACLATASVIR dichlorhydrate (DCV), éq. 30 mg base, comp.</t>
  </si>
  <si>
    <t>DACLATASVIR dihidrocloruro (DCV), eq. 30 mg base, comp.</t>
  </si>
  <si>
    <t>DORADACL6T-</t>
  </si>
  <si>
    <t>DACLATASVIR dichlorhydrate (DCV), éq. 60 mg base, comp.</t>
  </si>
  <si>
    <t>DACLATASVIR dihidrocloruro (DCV), eq. 60 mg base, comp.</t>
  </si>
  <si>
    <t>DORADAPS1TB</t>
  </si>
  <si>
    <t>DAPSONE, 100 mg, comp. sécable</t>
  </si>
  <si>
    <t>DAPSONA, 100 mg, comp. divisible</t>
  </si>
  <si>
    <t>DORADAPS2T-</t>
  </si>
  <si>
    <t>DAPSONE, 25 mg, comp.</t>
  </si>
  <si>
    <t>DAPSONA, 25 mg, comp.</t>
  </si>
  <si>
    <t>DORADAPS5T-</t>
  </si>
  <si>
    <t>DAPSONE, 50 mg, comp.</t>
  </si>
  <si>
    <t>DAPSONA, 50 mg, comp.</t>
  </si>
  <si>
    <t>DORADARU1T-</t>
  </si>
  <si>
    <t>DARUNAVIR éthanolate (DRV), éq. 150mg base, comp.</t>
  </si>
  <si>
    <t>DARUNAVIR etanolato (DRV), eq. 150mg base, comp.</t>
  </si>
  <si>
    <t>DORADARU3T-</t>
  </si>
  <si>
    <t>DARUNAVIR éthanolate (DRV), éq. 300 mg base, comp.</t>
  </si>
  <si>
    <t>DARUNAVIR etanolato (DRV), eq. 300 mg base, comp.</t>
  </si>
  <si>
    <t>DORADARU4T-</t>
  </si>
  <si>
    <t>DARUNAVIR éthanolate (DRV), éq. 400 mg base, comp.</t>
  </si>
  <si>
    <t>DARUNAVIR etanolato (DRV), eq. 400 mg base, comp.</t>
  </si>
  <si>
    <t>DORADARU6T-</t>
  </si>
  <si>
    <t>DARUNAVIR éthanolate (DRV), éq. 600 mg base, comp.</t>
  </si>
  <si>
    <t>DARUNAVIR etanolato (DRV), eq. 600 mg base, comp.</t>
  </si>
  <si>
    <t>DORADARU7T-</t>
  </si>
  <si>
    <t>DARUNAVIR éthanolate (DRV), éq. 75 mg base, comp.</t>
  </si>
  <si>
    <t>DARUNAVIR etanolato (DRV), eq. 75 mg base, comp.</t>
  </si>
  <si>
    <t>DORADEFS1TD</t>
  </si>
  <si>
    <t>DEFERASIROX, 125 mg, comp. disp.</t>
  </si>
  <si>
    <t>DORADEFP2T-</t>
  </si>
  <si>
    <t>DEFERIPRONE, 250mg, tab.</t>
  </si>
  <si>
    <t>DEFERIPRONE, 250mg, comp.</t>
  </si>
  <si>
    <t>DEFERIPRONA, 250 mg, comp.</t>
  </si>
  <si>
    <t>DORADEFP5T-</t>
  </si>
  <si>
    <t>DEFERIPRONE, 500mg, tab.</t>
  </si>
  <si>
    <t>DEFERIPRONE, 500mg, comp.</t>
  </si>
  <si>
    <t>DEFERIPRONA, 500 mg, comp.</t>
  </si>
  <si>
    <t>DORADEFS2TD</t>
  </si>
  <si>
    <t>DEFERASIROX, 250mg, disp. tab.</t>
  </si>
  <si>
    <t>DEFERASIROX, 250mg, comp. disp.</t>
  </si>
  <si>
    <t>DEFERASIROX, 250 mg, comp. disp.</t>
  </si>
  <si>
    <t>DORADEFS5TD</t>
  </si>
  <si>
    <t>DEFERASIROX, 500mg, disp. tab.</t>
  </si>
  <si>
    <t>DEFERASIROX, 500mg, comp. disp.</t>
  </si>
  <si>
    <t>DEFERASIROX, 500 mg, comp. disp.</t>
  </si>
  <si>
    <t>DORADELA5T1</t>
  </si>
  <si>
    <t>DELAMANID, 50 mg, tab., blister</t>
  </si>
  <si>
    <t>DELAMANID, 50 mg, comp., blister</t>
  </si>
  <si>
    <t>DORADESO7T1</t>
  </si>
  <si>
    <t>DESOGESTREL 0.075 mg, blister of 28 tab.</t>
  </si>
  <si>
    <t>DESOGESTREL 0,075 mg, blister de 28 comp.</t>
  </si>
  <si>
    <t>DESOGESTREL, 0,075 mg, blister de 28 comp.</t>
  </si>
  <si>
    <t>DORADHAP1T1</t>
  </si>
  <si>
    <t>DHA 20 mg / PPQ 160 mg, blister de 3 tab., 5-12 kg</t>
  </si>
  <si>
    <t>DHA 20 mg / PPQ 160 mg, blister de 3 comp., 5-12 kg</t>
  </si>
  <si>
    <t>DORADHAP2T1</t>
  </si>
  <si>
    <t>DHA 40 mg / PPQ 320 mg, blister of 3 tab., 13-23 kg</t>
  </si>
  <si>
    <t>DHA 40 mg / PPQ 320 mg, blister de 3 comp., 13-23 kg</t>
  </si>
  <si>
    <t>DORADHAP3T1</t>
  </si>
  <si>
    <t>DHA 40 mg / PPQ 320 mg, blister of 6 tab., 24-34 kg</t>
  </si>
  <si>
    <t>DHA 40 mg / PPQ 320 mg, blister de 6 comp., 24-34 kg</t>
  </si>
  <si>
    <t>DORADHAP4T1</t>
  </si>
  <si>
    <t>DHA 40 mg / PPQ 320 mg, blister of 9 tab., 35-74 kg</t>
  </si>
  <si>
    <t>DHA 40 mg / PPQ 320 mg, blister de 9 comp., 35-74 kg</t>
  </si>
  <si>
    <t>DORADHAP5T1</t>
  </si>
  <si>
    <t>DHA 40 mg / PPQ 320 mg, blister de 12 tab., 75-100 kg</t>
  </si>
  <si>
    <t>DHA 40 mg / PPQ 320 mg, blister de 12 comp., 75-100 kg</t>
  </si>
  <si>
    <t>DORADIAC2T-</t>
  </si>
  <si>
    <t>DIACETYLCYSTEINATE methyle, 200 mg, tab.</t>
  </si>
  <si>
    <t>DIACETYLCYSTEINE méthyl, 200 mg, comp.</t>
  </si>
  <si>
    <t>DIACETILCISTEINA metilo, 200 mg, comp.</t>
  </si>
  <si>
    <t>DORADIAZ2T-</t>
  </si>
  <si>
    <t>DIAZEPAM, 2mg, tab.</t>
  </si>
  <si>
    <t>DIAZEPAM, 2mg, comp.</t>
  </si>
  <si>
    <t>DIAZEPAM, 2 mg, comp.</t>
  </si>
  <si>
    <t>DORADIAZ5T-</t>
  </si>
  <si>
    <t>DIAZEPAM, 5 mg, tab.</t>
  </si>
  <si>
    <t>DIAZEPAM, 5 mg, comp.</t>
  </si>
  <si>
    <t>DORADICL2TG</t>
  </si>
  <si>
    <t>DICLOFENAC sodium, 25 mg, gastro-resistant tab.</t>
  </si>
  <si>
    <t>DICLOFENAC sodique, 25 mg, comp. gastro-résistant</t>
  </si>
  <si>
    <t>DICLOFENACO sódico, 25 mg, comp. gastro-resistente</t>
  </si>
  <si>
    <t>DORADIET1TB</t>
  </si>
  <si>
    <t>DIETHYLCARBAMAZINE citrate, eq. 100mg base, break. tab.</t>
  </si>
  <si>
    <t>DIETHYLCARBAMAZINE citrate, éq.100mg base, comp. séc.</t>
  </si>
  <si>
    <t>DIETILCARBAMAZINA citrato, eq.100mg base, comp. div.</t>
  </si>
  <si>
    <t>DORADIGO2T-</t>
  </si>
  <si>
    <t>DIGOXIN, 0.25 mg, tab.</t>
  </si>
  <si>
    <t>DIGOXINE, 0,25 mg, comp.</t>
  </si>
  <si>
    <t>DIGOXINA, 0,25 mg, comp.</t>
  </si>
  <si>
    <t>DORADIGO6T-</t>
  </si>
  <si>
    <t>DIGOXIN, 0.0625 mg, tab.</t>
  </si>
  <si>
    <t>DIGOXINE, 0,0625 mg, comp.</t>
  </si>
  <si>
    <t>DIGOXINA, 0,0625 mg, comp.</t>
  </si>
  <si>
    <t>DORADIPH9T-</t>
  </si>
  <si>
    <t>DIPHENHYDRAMINE, 90 mg, tab.</t>
  </si>
  <si>
    <t>DIPHENHYDRAMINE, 90 mg, comp.</t>
  </si>
  <si>
    <t>DIFENHIDRAMINA, 90 mg, comp.</t>
  </si>
  <si>
    <t>DORADOLU5T-</t>
  </si>
  <si>
    <t>DOLUTEGRAVIR sodium (DTG), eq. 50 mg base, tab.</t>
  </si>
  <si>
    <t>DOLUTEGRAVIR sodium (DTG), éq. 50 mg base, comp.</t>
  </si>
  <si>
    <t>DOLUTEGRAVIR sodio (DTG), eq 50 mg basa, comp.</t>
  </si>
  <si>
    <t>DORADOXY1T-</t>
  </si>
  <si>
    <t>DOXYCYCLINE salt, eq. 100 mg base, tab.</t>
  </si>
  <si>
    <t>DOXYCYCLINE sel, éq. 100 mg base, comp.</t>
  </si>
  <si>
    <t>DOXICICLINA sal, eq. 100 mg base, comp.</t>
  </si>
  <si>
    <t>DORAEFAV2C-</t>
  </si>
  <si>
    <t>EFAVIRENZ (EFV), 200 mg, caps.</t>
  </si>
  <si>
    <t>EFAVIRENZ (EFV), 200 mg, gél.</t>
  </si>
  <si>
    <t>EFAVIRENZ (EFV), 200 mg, cáps.</t>
  </si>
  <si>
    <t>DORAEFAV2T-</t>
  </si>
  <si>
    <t>EFAVIRENZ (EFV), 200 mg, tab.</t>
  </si>
  <si>
    <t>EFAVIRENZ (EFV), 200 mg, comp.</t>
  </si>
  <si>
    <t>DORAEFAV2TB</t>
  </si>
  <si>
    <t>EFAVIRENZ (EFV), 200 mg, break. tab.</t>
  </si>
  <si>
    <t>EFAVIRENZ (EFV), 200 mg, comp. séc.</t>
  </si>
  <si>
    <t>EFAVIRENZ (EFV), 200 mg, comp. divisible</t>
  </si>
  <si>
    <t>DORAEFAV6T-</t>
  </si>
  <si>
    <t>EFAVIRENZ (EFV), 600 mg, tab.</t>
  </si>
  <si>
    <t>EFAVIRENZ (EFV), 600 mg, comp.</t>
  </si>
  <si>
    <t>DORAEHRI1T1</t>
  </si>
  <si>
    <t>E 275 mg / H 75 mg / R 150 mg, tab., blister</t>
  </si>
  <si>
    <t>E 275 mg / H 75 mg / R 150 mg, comp., blister</t>
  </si>
  <si>
    <t>DORAEHRI1T3</t>
  </si>
  <si>
    <t>E 275 mg / H 75 mg / R 150 mg, tab., bulk</t>
  </si>
  <si>
    <t>E 275 mg / H 75 mg / R 150 mg, comp., vrac</t>
  </si>
  <si>
    <t>DORAEHZR2T1</t>
  </si>
  <si>
    <t>E 275 mg / H 75 mg / Z 400 mg / R 150 mg, tab., blister</t>
  </si>
  <si>
    <t>E 275 mg / H 75 mg / Z 400 mg / R 150 mg, comp., blister</t>
  </si>
  <si>
    <t>DORAEHZR2T3</t>
  </si>
  <si>
    <t>E 275 mg / H 75 mg / Z 400 mg / R 150 mg, tab., bulk</t>
  </si>
  <si>
    <t>E 275 mg / H 75 mg / Z 400 mg / R 150 mg, comp., vrac</t>
  </si>
  <si>
    <t>DORAENAL2T-</t>
  </si>
  <si>
    <t>ENALAPRIL maleate, 20 mg, tab.</t>
  </si>
  <si>
    <t>ENALAPRIL maléate, 20 mg, comp.</t>
  </si>
  <si>
    <t>ENALAPRIL maleato, 20 mg, comp.</t>
  </si>
  <si>
    <t>DORAENAL5T-</t>
  </si>
  <si>
    <t>ENALAPRIL maleate, 5 mg, tab.</t>
  </si>
  <si>
    <t>ENALAPRIL maléate, 5 mg, comp.</t>
  </si>
  <si>
    <t>ENALAPRIL maleato, 5 mg, comp.</t>
  </si>
  <si>
    <t>DORAERYT1G-</t>
  </si>
  <si>
    <t>ERYTHROMYCIN ethylsucc. 125mg, gran. for oral susp., sachet</t>
  </si>
  <si>
    <t>ERYTHROMYCINE ethylsucc,125mg, gran. pour susp.orale, sachet</t>
  </si>
  <si>
    <t>ERITROMICINA etilsucc., 125mg, gran. susp.oral, bolsa</t>
  </si>
  <si>
    <t>DORAERYT1S1</t>
  </si>
  <si>
    <t>ERYTHROMYCIN ethylsucc. 125mg/5ml,powder oral susp.100ml,bot</t>
  </si>
  <si>
    <t>ERYTHROMYCINE ethylsucc,125mg/5ml,poudre susp.orale,100ml,fl</t>
  </si>
  <si>
    <t>ERITROMICINA etilsucc, 125mg/5 ml, polvo susp.oral.100ml, fr</t>
  </si>
  <si>
    <t>DORAERYT2T-</t>
  </si>
  <si>
    <t>ERYTHROMYCIN stearate, eq. 250 mg base, tab.</t>
  </si>
  <si>
    <t>ERYTHROMYCINE stéarate, eq. 250 mg base, comp.</t>
  </si>
  <si>
    <t>ERITROMICINA estearato, eq. 250 mg  base, comp.</t>
  </si>
  <si>
    <t>DORAERYT5T-</t>
  </si>
  <si>
    <t>ERYTHROMYCIN stearate, eq. 500 mg base, tab.</t>
  </si>
  <si>
    <t>ERYTHROMYCINE stéarate, eq. 500 mg base, comp.</t>
  </si>
  <si>
    <t>ERITROMICINA estearato, eq. 500 mg  base, comp.</t>
  </si>
  <si>
    <t>DORAETHA1T1</t>
  </si>
  <si>
    <t>ETHAMBUTOL hydrochloride (E), eq. 100 mg base, tab. blister</t>
  </si>
  <si>
    <t>ETHAMBUTOL chlorhydrate (E), éq. 100 mg base, comp. blister</t>
  </si>
  <si>
    <t>ETAMBUTOL clorhidrato (E), eq. 100 mg base, comp. blister</t>
  </si>
  <si>
    <t>DORAETHA1T3</t>
  </si>
  <si>
    <t>ETHAMBUTOL hydrochloride (E), eq. 100 mg base, tab. bulk</t>
  </si>
  <si>
    <t>ETHAMBUTOL chlorhydrate (E), éq. 100 mg base, comp. vrac</t>
  </si>
  <si>
    <t>ETAMBUTOL clorhidrato (E), eq. 100 mg base, comp. granel</t>
  </si>
  <si>
    <t>DORAETHA4T1</t>
  </si>
  <si>
    <t>ETHAMBUTOL hydrochloride (E), eq. 400 mg base, tab. blister</t>
  </si>
  <si>
    <t>ETHAMBUTOL chlorhydrate (E), éq. 400 mg base, comp. blister</t>
  </si>
  <si>
    <t>ETAMBUTOL clorhidrato (E), eq. 400 mg base, comp. blister</t>
  </si>
  <si>
    <t>DORAETHA4T3</t>
  </si>
  <si>
    <t>ETHAMBUTOL hydrochloride (E), eq. 400 mg base, tab. bulk</t>
  </si>
  <si>
    <t>ETHAMBUTOL chlorhydrate (E), éq. 400 mg base, comp. vrac</t>
  </si>
  <si>
    <t>ETAMBUTOL clorhidrato (E), eq. 400 mg base, comp. granel</t>
  </si>
  <si>
    <t>DORAETHL31T</t>
  </si>
  <si>
    <t>ETHINYLESTR. 0.03 mg / LEVONORGESTREL 0.15 mg, blister 28tab</t>
  </si>
  <si>
    <t>ETHINYLESTR. 0,03mg / LEVONORGESTREL 0,15 mg, plaq. 28 comp.</t>
  </si>
  <si>
    <t>ETINILESTR. 0,03mg / LEVONORGESTREL 0,15 mg, envase 28 comp.</t>
  </si>
  <si>
    <t>DORAETHN1T1</t>
  </si>
  <si>
    <t>ETHIONAMIDE, 125 mg, tab., blister</t>
  </si>
  <si>
    <t>ETHIONAMIDE, 125 mg, comp., blister</t>
  </si>
  <si>
    <t>ETIONAMIDA, 250 mg, comp., blister</t>
  </si>
  <si>
    <t>DORAETHN1TD1</t>
  </si>
  <si>
    <t>ETHIONAMIDE, 125 mg, dispersible tab., blister</t>
  </si>
  <si>
    <t>ETHIONAMIDE, 125 mg, comp. dispersible, blister</t>
  </si>
  <si>
    <t>ETIONAMIDA, 125 mg, comp. dispersible, blister</t>
  </si>
  <si>
    <t>DORAETHN2T1</t>
  </si>
  <si>
    <t>ETHIONAMIDE, 250 mg, tab., blister</t>
  </si>
  <si>
    <t>ETHIONAMIDE, 250 mg, comp., blister</t>
  </si>
  <si>
    <t>DORAETRA1T-</t>
  </si>
  <si>
    <t>ETRAVIRINE (ETV), 100 mg, tab.</t>
  </si>
  <si>
    <t>ETRAVIRINE (ETV), 100 mg, comp.</t>
  </si>
  <si>
    <t>ETRAVIRINA (ETV), 100 mg, comp.</t>
  </si>
  <si>
    <t>DORAFENO2C-</t>
  </si>
  <si>
    <t>FENOFIBRATE, 200 mg, caps.</t>
  </si>
  <si>
    <t>FENOFIBRATE, 200 mg, gél.</t>
  </si>
  <si>
    <t>FENOFIBRATO, 200 mg, cápsulas</t>
  </si>
  <si>
    <t>DORAFERF14T</t>
  </si>
  <si>
    <t>FERROUS salt eq. 60 mg iron / FOLIC acid 0.4 mg, tab</t>
  </si>
  <si>
    <t>sel de FER éq. 60 mg fer / acide FOLIQUE 0,4 mg, comp.</t>
  </si>
  <si>
    <t>sal de HIERRO eq. 60 mg hierro/ ácido FOLICO 0,4 mg,comp.</t>
  </si>
  <si>
    <t>DORAFERF24T</t>
  </si>
  <si>
    <t>FERROUS salt eq. 65 mg iron / FOLIC acid 0.4 mg, tab</t>
  </si>
  <si>
    <t>sel de FER éq. 65 mg fer / acide FOLIQUE 0,4 mg, comp.</t>
  </si>
  <si>
    <t>sal de HIERRO eq. 65 mg hierro/ ácido FOLICO 0,4 mg, comp.</t>
  </si>
  <si>
    <t>DORAFERF45CP</t>
  </si>
  <si>
    <t>FERROUS salt eq. 47mg iron / FOLIC acid 0.5mg,prol.rel.caps.</t>
  </si>
  <si>
    <t>sel de FER éq. 47mg fer / acide FOLIQUE 0,5mg, gél.lib.prol.</t>
  </si>
  <si>
    <t>sal de HIERRO eq.47mg hierro/ácido FOLICO 0,5mg,caps.lib.pro</t>
  </si>
  <si>
    <t>DORAFERS2S-</t>
  </si>
  <si>
    <t>FERROUS salt, eq. iron 45mg/5ml, syrup, 200ml, bot.</t>
  </si>
  <si>
    <t>sel de FER, éq. 45mg/5ml fer, sirop, 200ml, fl.</t>
  </si>
  <si>
    <t>sal de HIERRO, eq. 45mg/5ml hierro, jarabe, 200ml, fr.</t>
  </si>
  <si>
    <t>DORAFERS2T-</t>
  </si>
  <si>
    <t>FERROUS salt, eq. +/- 65 mg iron, tab.</t>
  </si>
  <si>
    <t>sel de FER, éq. +/- 65 mg de fer, comp.</t>
  </si>
  <si>
    <t>sal de HIERRO, eq. +/- 65 mg de hierro, comp.</t>
  </si>
  <si>
    <t>DORAFERS3S-</t>
  </si>
  <si>
    <t>FERROUS salt, eq. iron 45mg/5ml, syrup, 300ml, bot.</t>
  </si>
  <si>
    <t>sel de FER, éq. 45mg/5ml fer, sirop, 300ml, fl.</t>
  </si>
  <si>
    <t>sal de HIERRO, eq. 45mg/5ml hierro, jarabe, 300ml, fr.</t>
  </si>
  <si>
    <t>DORAFERS4S-</t>
  </si>
  <si>
    <t>sodium FEREDETATE, eq. 34 mg/5ml iron, 125 ml, bot.</t>
  </si>
  <si>
    <t>FEREDETATE de sodium, eq. 34 mg/5ml fer, 125 ml, fl.</t>
  </si>
  <si>
    <t>FEREDETATO de sodio, eq. 34 mg/5ml hierro, 125 ml, frasco</t>
  </si>
  <si>
    <t>DORAFEXI6T1A</t>
  </si>
  <si>
    <t>FEXINIDAZOLE, 600mg, bolsillo de 24 comp., &gt;34 kg</t>
  </si>
  <si>
    <t>DORAFEXI6T1P</t>
  </si>
  <si>
    <t>FEXINIDAZOLE, 600mg, bolsillo de 24 comp., 20- 34 kg</t>
  </si>
  <si>
    <t>DORAFLUC1C-</t>
  </si>
  <si>
    <t>FLUCONAZOLE, 100 mg, caps.</t>
  </si>
  <si>
    <t>FLUCONAZOLE, 100 mg, gél.</t>
  </si>
  <si>
    <t>FLUCONAZOL, 100 mg, cáps.</t>
  </si>
  <si>
    <t>DORAFLUC1S-</t>
  </si>
  <si>
    <t>FLUCONAZOLE, 50mg/5ml, powder oral susp., bot.</t>
  </si>
  <si>
    <t>FLUCONAZOLE, 50mg/5ml, poudre susp. orale, fl.</t>
  </si>
  <si>
    <t>FLUCONAZOL, 50mg/5ml, polvo susp. oral, fr.</t>
  </si>
  <si>
    <t>DORAFLUC2C-</t>
  </si>
  <si>
    <t>FLUCONAZOLE, 200 mg, caps.</t>
  </si>
  <si>
    <t>FLUCONAZOLE, 200 mg, gél.</t>
  </si>
  <si>
    <t>FLUCONAZOL, 200 mg, cáps.</t>
  </si>
  <si>
    <t>DORAFLUC2T-</t>
  </si>
  <si>
    <t>FLUCONAZOLE, 200 mg, tab.</t>
  </si>
  <si>
    <t>FLUCONAZOLE, 200 mg, comp.</t>
  </si>
  <si>
    <t>FLUCONAZOL, 200 mg, comp.</t>
  </si>
  <si>
    <t>DORAFLUC5C-</t>
  </si>
  <si>
    <t>FLUCONAZOLE, 50 mg, caps.</t>
  </si>
  <si>
    <t>FLUCONAZOLE, 50 mg, gél.</t>
  </si>
  <si>
    <t>FLUCONAZOL, 50 mg, cáps.</t>
  </si>
  <si>
    <t>DORAFLUS12SF</t>
  </si>
  <si>
    <t>FLUTICASONE 125µg/SALMETEROL 25µg /puff, aerosol</t>
  </si>
  <si>
    <t>FLUTICASONE 125µg/SALMETEROL 25µg /bouffée, aérosol</t>
  </si>
  <si>
    <t>FLUTICASONA 125µg/SALMETEROL 25µg /puff, aerosol</t>
  </si>
  <si>
    <t>DORAFLUT5SF</t>
  </si>
  <si>
    <t>FLUTICASONE  propionate, 50µg/puff, aerosol, 120 doses</t>
  </si>
  <si>
    <t>FLUTICASONE propionate, 50µg/bouffée, aérosol, 120 doses</t>
  </si>
  <si>
    <t>FLUTICASONE propionato, 50µg/puff, aerosol, 120 dosis</t>
  </si>
  <si>
    <t>DORAFLUX2C-</t>
  </si>
  <si>
    <t>FLUOXETINE hydrochloride, eq. 20 mg base, caps.</t>
  </si>
  <si>
    <t>FLUOXETINE chlorhydrate, éq. 20 mg base, gél.</t>
  </si>
  <si>
    <t>FLUOXETINA clorhidrato, eq. 20 mg base, cáps.</t>
  </si>
  <si>
    <t>DORAFLUY5T-</t>
  </si>
  <si>
    <t>FLUCYTOSINE, 500 mg, tab.</t>
  </si>
  <si>
    <t>FLUCYTOSINE, 500 mg , comp.</t>
  </si>
  <si>
    <t>FLUCITOSINA, 500 mg , comp.</t>
  </si>
  <si>
    <t>DORAFOLA5T-</t>
  </si>
  <si>
    <t>FOLIC acid, 5 mg, tab.</t>
  </si>
  <si>
    <t>Acide FOLIQUE, 5 mg, comp.</t>
  </si>
  <si>
    <t>Acido FOLICO, 5 mg, comp.</t>
  </si>
  <si>
    <t>DORAFOLC1T-</t>
  </si>
  <si>
    <t>CALCIUM FOLINATE, eq. 15 mg, folinic acid, tab.</t>
  </si>
  <si>
    <t>FOLINATE de CALCIUM, éq. 15 mg, acide folinique, comp.</t>
  </si>
  <si>
    <t>FOLINATO CALCICO, eq. 15 mg, acido folinato, comp.</t>
  </si>
  <si>
    <t>DORAFOLC2C-</t>
  </si>
  <si>
    <t>CALCIUM FOLINATE, eq. 25 mg folinic acid, caps.</t>
  </si>
  <si>
    <t>FOLINATE de CALCIUM, éq. 25 mg acide folinique, gél.</t>
  </si>
  <si>
    <t>FOLINATO CALCICO, eq. 25 mg acido folinato, caps.</t>
  </si>
  <si>
    <t>DORAFOSF3S-</t>
  </si>
  <si>
    <t>FOSFOMYCIN trometamol, eq. 3 g base, sachet</t>
  </si>
  <si>
    <t>FOSFOMYCINE trométamol, éq. 3 g base, sachet</t>
  </si>
  <si>
    <t>FOSFOMICINA trometamol, eq. 3 g base, sobre</t>
  </si>
  <si>
    <t>DORAFURO2T-</t>
  </si>
  <si>
    <t>FUROSEMIDE, 20 mg, tab.</t>
  </si>
  <si>
    <t>FUROSEMIDE, 20 mg, comp.</t>
  </si>
  <si>
    <t>FUROSEMIDA, 20 mg, comp.</t>
  </si>
  <si>
    <t>DORAFURO4T-</t>
  </si>
  <si>
    <t>FUROSEMIDE, 40 mg, tab.</t>
  </si>
  <si>
    <t>FUROSEMIDE, 40 mg, comp.</t>
  </si>
  <si>
    <t>FUROSEMIDA, 40 mg, comp.</t>
  </si>
  <si>
    <t>DORAGABA1C-</t>
  </si>
  <si>
    <t>GABAPENTIN, 100 mg caps.</t>
  </si>
  <si>
    <t>GABAPENTINE, 100 mg gél.</t>
  </si>
  <si>
    <t>GABAPENTINA, 100 mg cápsulas</t>
  </si>
  <si>
    <t>DORAGABA3C-</t>
  </si>
  <si>
    <t>GABAPENTIN, 300 mg caps.</t>
  </si>
  <si>
    <t>GABAPENTINE, 300 mg gél.</t>
  </si>
  <si>
    <t>GABAPENTINA, 300 mg cápsulas</t>
  </si>
  <si>
    <t>DORAGABA4C-</t>
  </si>
  <si>
    <t>GABAPENTIN, 400 mg, caps.</t>
  </si>
  <si>
    <t>GABAPENTINE, 400 mg, gél.</t>
  </si>
  <si>
    <t>GABAPENTINA, 400 mg, cápsulas</t>
  </si>
  <si>
    <t>DORAGLIB5TB</t>
  </si>
  <si>
    <t>GLIBENCLAMIDE, 5 mg, breakable tab.</t>
  </si>
  <si>
    <t>GLIBENCLAMIDE, 5 mg, comp. sécable</t>
  </si>
  <si>
    <t>GLIBENCLAMIDA, 5 mg, comp. divisible</t>
  </si>
  <si>
    <t>DORAGLIC8TB</t>
  </si>
  <si>
    <t>GLICLAZIDE, 80mg, breakable tab.</t>
  </si>
  <si>
    <t>GLICLAZIDE, 80 mg, comp. sécable</t>
  </si>
  <si>
    <t>GLICLAZIDA, 80 mg, comp. divisible</t>
  </si>
  <si>
    <t>DORAGLIM55T</t>
  </si>
  <si>
    <t>GLIBENCLAMIDE 5 mg / METFORMIN hydrochloride, 500 mg, tab.</t>
  </si>
  <si>
    <t>GLIBENCLAMIDE 5 mg / METFORMINE chlorhydrate, 500 mg, comp.</t>
  </si>
  <si>
    <t>GLIBENCLAMIDA 5 mg / METFORMINA chlorhidrato, 500 mg, comp.</t>
  </si>
  <si>
    <t>DORAGLYT5T-</t>
  </si>
  <si>
    <t>GLYCERYL TRINITRATE, 0.5 mg, sublingual tab.</t>
  </si>
  <si>
    <t>GLYCERYLE TRINITRATE, 0,5 mg, comp. sublingual</t>
  </si>
  <si>
    <t>TRINITRATO DE GLICERILO, 0,5 mg, comp. sublingual</t>
  </si>
  <si>
    <t>DORAGRIS1T-</t>
  </si>
  <si>
    <t>GRISEOFULVIN, 125 mg, tab.</t>
  </si>
  <si>
    <t>GRISEOFULVINE, 125 mg, comp.</t>
  </si>
  <si>
    <t>GRISEOFULVINA, 125 mg, comp.</t>
  </si>
  <si>
    <t>DORAGRIS5T-</t>
  </si>
  <si>
    <t>GRISEOFULVIN, 500 mg, tab.</t>
  </si>
  <si>
    <t>GRISEOFULVINE, 500 mg, comp.</t>
  </si>
  <si>
    <t>GRISEOFULVINA, 500 mg, comp.</t>
  </si>
  <si>
    <t>DORAHALO1A2</t>
  </si>
  <si>
    <t>HALOTHANE, 250 ml, bot.</t>
  </si>
  <si>
    <t>HALOTHANE, 250 ml, fl.</t>
  </si>
  <si>
    <t>HALOTANO, 250 ml, fr.</t>
  </si>
  <si>
    <t>DORAHALP05C</t>
  </si>
  <si>
    <t>HALOPERIDOL 0.5mg, caps.</t>
  </si>
  <si>
    <t>HALOPERIDOL 0,5mg, gél.</t>
  </si>
  <si>
    <t>HALOPERIDOL 0,5mg, cápsulas</t>
  </si>
  <si>
    <t>DORAHALP05T</t>
  </si>
  <si>
    <t>HALOPERIDOL 0.5mg, tab.</t>
  </si>
  <si>
    <t>HALOPERIDOL 0,5mg, comp.</t>
  </si>
  <si>
    <t>DORAHALP1S2</t>
  </si>
  <si>
    <t>HALOPERIDOL, 2 mg/ml, oral sol., 100 ml, bot. with pipette</t>
  </si>
  <si>
    <t>HALOPERIDOL, 2 mg/ml, sol.orale, 100 ml, fl. avec pipette</t>
  </si>
  <si>
    <t>HALOPERIDOL, 2 mg/ml, sol.oral, 100 ml, frasco con pipeta</t>
  </si>
  <si>
    <t>DORAHALP1T-</t>
  </si>
  <si>
    <t>HALOPERIDOL, 1 mg, tab.</t>
  </si>
  <si>
    <t>HALOPERIDOL, 1 mg, comp.</t>
  </si>
  <si>
    <t>DORAHALP3D-</t>
  </si>
  <si>
    <t>HALOPERIDOL, 2mg/ml/20 drops, 30 ml, bot.</t>
  </si>
  <si>
    <t>HALOPERIDOL, 2mg/ml/20 gouttes, 30 ml, fl.</t>
  </si>
  <si>
    <t>HALOPERIDOL, 2mg/ml/20 gotas, 30 ml, fr.</t>
  </si>
  <si>
    <t>DORAHALP5T-</t>
  </si>
  <si>
    <t>HALOPERIDOL, 5 mg, tab.</t>
  </si>
  <si>
    <t>HALOPERIDOL, 5 mg, comp.</t>
  </si>
  <si>
    <t>DORAHPST32T</t>
  </si>
  <si>
    <t>INH 300mg/ PYRIDOXINE 25mg/ SMX 800mg / TMP 160mg, tab.</t>
  </si>
  <si>
    <t>INH 300mg/ PYRIDOXINE 25mg/ SMX 800mg / TMP 160mg, comp.</t>
  </si>
  <si>
    <t>INH 300mg/ PYRIDOXINA 25mg/ SMX 800mg / TMP 160mg, comp.</t>
  </si>
  <si>
    <t>DORAHRIF5TD1</t>
  </si>
  <si>
    <t>H 50 mg / R 75 mg, disp. tab., blister</t>
  </si>
  <si>
    <t>H 50 mg / R 75 mg, comp. disp., blister</t>
  </si>
  <si>
    <t>DORAHRIF6TD1</t>
  </si>
  <si>
    <t>H 60 mg / R 60 mg, disp. tab., blister</t>
  </si>
  <si>
    <t>H 60 mg / R 60 mg, comp. disp., blister</t>
  </si>
  <si>
    <t>DORAHRIF6TD3</t>
  </si>
  <si>
    <t>H 60 mg / R 60 mg, disp. tab., bulk</t>
  </si>
  <si>
    <t>H 60 mg / R 60 mg, comp. disp., vrac</t>
  </si>
  <si>
    <t>H 60 mg / R 60 mg, comp. disp., al por mayor</t>
  </si>
  <si>
    <t>DORAHRIF7T1</t>
  </si>
  <si>
    <t>H 75 mg / R 150 mg, tab., blister</t>
  </si>
  <si>
    <t>H 75 mg / R 150 mg, comp., blister</t>
  </si>
  <si>
    <t>DORAHRIF7T3</t>
  </si>
  <si>
    <t>H 75 mg / R 150 mg, tab., bulk</t>
  </si>
  <si>
    <t>H 75 mg / R 150 mg, comp., vrac</t>
  </si>
  <si>
    <t>H 75 mg / R 150 mg, comp., al por mayor</t>
  </si>
  <si>
    <t>DORAHYDC1T-</t>
  </si>
  <si>
    <t>HYDROXYCARBAMIDE, 100mg, tab.</t>
  </si>
  <si>
    <t>HYDROXYCARBAMIDE, 100mg, comp.</t>
  </si>
  <si>
    <t>HIDROXICARBAMIDA, 100 mg, comp.</t>
  </si>
  <si>
    <t>DORAHYDO1T-</t>
  </si>
  <si>
    <t>HYDROCHLOROTHIAZIDE, 12.5mg, tab.</t>
  </si>
  <si>
    <t>HYDROCHLOROTHIAZIDE, 12,5mg, comp.</t>
  </si>
  <si>
    <t>HIDROCHLOROTIAZIDA, 12,5mg, comp.</t>
  </si>
  <si>
    <t>DORAHYDO2T-</t>
  </si>
  <si>
    <t>HYDROCHLOROTHIAZIDE, 25 mg, tab.</t>
  </si>
  <si>
    <t>HYDROCHLOROTHIAZIDE, 25 mg, comp.</t>
  </si>
  <si>
    <t>HIDROCHLOROTIAZIDA, 25 mg, comp.</t>
  </si>
  <si>
    <t>DORAHYDX2T-</t>
  </si>
  <si>
    <t>HYDROXYZINE dihydrochloride, 25 mg, tab.</t>
  </si>
  <si>
    <t>HYDROXYZINE dichlorhydrate, 25 mg, comp.</t>
  </si>
  <si>
    <t>HYDROXYZINA dichlorhidrato, 25 mg, comp.</t>
  </si>
  <si>
    <t>DORAHYOS1T-</t>
  </si>
  <si>
    <t>HYOSCINE BUTYLBROMIDE (scopolamine butylbromide), 10 mg, tab</t>
  </si>
  <si>
    <t>BUTYLBROMURE HYOSCINE (butylbromure scopolamine), 10 mg, cp</t>
  </si>
  <si>
    <t>HIOSCINA BUTILBROMURO (butilescopolamina bromuro),10 mg,comp</t>
  </si>
  <si>
    <t>DORAHZRI5TD1</t>
  </si>
  <si>
    <t>H 50 mg / Z 150 mg / R 75 mg, disp. tab., blister</t>
  </si>
  <si>
    <t>H 50 mg / Z 150 mg / R 75 mg, comp. disp., blister</t>
  </si>
  <si>
    <t>H 50 mg / Z 150 mg / R 75 mg, comp. disp. blister</t>
  </si>
  <si>
    <t>DORAIBUP2S-</t>
  </si>
  <si>
    <t>IBUPROFEN, 100mg/5ml, oral susp., 150 ml, bot.</t>
  </si>
  <si>
    <t>IBUPROFENE, 100mg/5ml, susp. orale, 150 ml, fl.</t>
  </si>
  <si>
    <t>IBUPROFENO, 100mg/5ml, susp. oral, 150 ml, fr.</t>
  </si>
  <si>
    <t>DORAIBUP2T-</t>
  </si>
  <si>
    <t>IBUPROFEN, 200 mg, tab.</t>
  </si>
  <si>
    <t>IBUPROFENE, 200 mg, comp.</t>
  </si>
  <si>
    <t>IBUPROFENO, 200 mg, comp.</t>
  </si>
  <si>
    <t>DORAIBUP3S-</t>
  </si>
  <si>
    <t>IBUPROFEN, 100mg/5ml, oral susp., 200ml, bot.</t>
  </si>
  <si>
    <t>IBUPROFENE, 100mg/5ml, susp. orale, 200ml, fl.</t>
  </si>
  <si>
    <t>IBUPROFENO, 100mg/5ml, susp. oral, 200ml, fr.</t>
  </si>
  <si>
    <t>DORAIBUP4T-</t>
  </si>
  <si>
    <t>IBUPROFEN, 400 mg, tab.</t>
  </si>
  <si>
    <t>IBUPROFENE, 400 mg, comp.</t>
  </si>
  <si>
    <t>IBUPROFENO, 400 mg, comp.</t>
  </si>
  <si>
    <t>DORAIODO1C-</t>
  </si>
  <si>
    <t>IODIZED OIL, 190 mg, caps.</t>
  </si>
  <si>
    <t>HUILE IODEE, 190 mg, gél.</t>
  </si>
  <si>
    <t>YODO, ACEITE, 190 mg, cáps.</t>
  </si>
  <si>
    <t>DORAIPRA2N-</t>
  </si>
  <si>
    <t>IPRATROPIUM bromide, 0.250mg/ml, 1ml, sol. for nebuliser</t>
  </si>
  <si>
    <t>IPRATROPIUM bromure, 0.250mg/ml, 1ml, sol. pour nébuliseur</t>
  </si>
  <si>
    <t>IPRATROPIUM bromide, 0.250mg/ml, 1ml, sol. pr nebulizador</t>
  </si>
  <si>
    <t>DORAIPRA2N2</t>
  </si>
  <si>
    <t>IPRATROPIUM bromide, 0.125mg/ml, 2ml, sol. for nebuliser</t>
  </si>
  <si>
    <t>IPRATROPIUM bromure, 0,125mg/ml, 2ml, sol. pour nébuliseur</t>
  </si>
  <si>
    <t>IPRATROPIUM bromuro, 0.125mg/ml, 2ml, sol. pr nebulizador</t>
  </si>
  <si>
    <t>DORAIPRA2SF</t>
  </si>
  <si>
    <t>IPRATROPIUM bromide, 20µg/puff,  200 puffs, aerosol</t>
  </si>
  <si>
    <t>IPRATROPIUM bromure, 20µg/bouffée,  200 bouffées, aerosol</t>
  </si>
  <si>
    <t>IPRATROPIUM bromuro, 20µg/puff,  200 puffs, aerosol</t>
  </si>
  <si>
    <t>DORAIPRA5N-</t>
  </si>
  <si>
    <t>IPRATROPIUM bromide, 0.250mg/ml, 2ml, sol. for nebuliser</t>
  </si>
  <si>
    <t>IPRATROPIUM bromure, 0,250mg/ml, 2ml, sol. pour nébuliseur</t>
  </si>
  <si>
    <t>IPRATROPIUM bromuro, 0,250mg/ml, 2ml, sol. para inhalador</t>
  </si>
  <si>
    <t>DORAISOB1T-</t>
  </si>
  <si>
    <t>ISOSORBIDE DINITRATE, 10mg, tab</t>
  </si>
  <si>
    <t>ISOSORBIDE DINITRATE, 10mg, comp</t>
  </si>
  <si>
    <t>ISOSORBIDE DINITRATO, 10 mg, comp</t>
  </si>
  <si>
    <t>DORAISOB5T-</t>
  </si>
  <si>
    <t>ISOSORBIDE DINITRATE, 5 mg, sublingual tab.</t>
  </si>
  <si>
    <t>ISOSORBIDE DINITRATE, 5 mg, comp. sublingual</t>
  </si>
  <si>
    <t>ISOSORBIDA DINITRATO, 5 mg, comp. sublingual</t>
  </si>
  <si>
    <t>DORAISOF2L-</t>
  </si>
  <si>
    <t>ISOFLURANE, liquid, 250 ml, bot.</t>
  </si>
  <si>
    <t>ISOFLURANE, liquide, 250 ml, fl.</t>
  </si>
  <si>
    <t>ISOFLURANO, líquido, 250 ml, bot.</t>
  </si>
  <si>
    <t>DORAISON1T1</t>
  </si>
  <si>
    <t>ISONIAZID (H), 100 mg, breakable tab., blister</t>
  </si>
  <si>
    <t>ISONIAZIDE (H), 100 mg, comp. sécable, blister</t>
  </si>
  <si>
    <t>ISONIAZIDA (H), 100 mg, comp. divisible, blister</t>
  </si>
  <si>
    <t>DORAISON1T3</t>
  </si>
  <si>
    <t>ISONIAZID (H), 100 mg, breakable tab., bulk</t>
  </si>
  <si>
    <t>ISONIAZIDE (H), 100 mg, comp. sécable, vrac</t>
  </si>
  <si>
    <t>ISONIAZIDA (H), 100 mg, comp. divisible, al por mayor</t>
  </si>
  <si>
    <t>DORAISON3T1</t>
  </si>
  <si>
    <t>ISONIAZID (H), 300 mg, tab., blister</t>
  </si>
  <si>
    <t>ISONIAZIDE (H), 300 mg, comp., blister</t>
  </si>
  <si>
    <t>ISONIAZIDA (H), 300 mg, comp., blister</t>
  </si>
  <si>
    <t>DORAISON3T3</t>
  </si>
  <si>
    <t>ISONIAZID (H), 300 mg, tab., bulk</t>
  </si>
  <si>
    <t>ISONIAZIDE (H), 300 mg, comp., vrac</t>
  </si>
  <si>
    <t>ISONIAZIDA (H), 300 mg, comp., al por mayor</t>
  </si>
  <si>
    <t>DORAISON5S-</t>
  </si>
  <si>
    <t>ISONIAZID (H), 50 mg/5ml, oral sol., 500 ml, bot.</t>
  </si>
  <si>
    <t>ISONIAZIDE (H), 50 mg/5ml, sol. orale, 500 ml, fl.</t>
  </si>
  <si>
    <t>ISONIAZIDA (H), 50 mg/5 ml, sol. oral, 500 ml, fr.</t>
  </si>
  <si>
    <t>DORAISOS2T-</t>
  </si>
  <si>
    <t>ISOSORBIDE DINITRATE, 20 mg, prol.release, tab.</t>
  </si>
  <si>
    <t>ISOSORBIDE DINITRATE, 20 mg, libér.prol., comp.</t>
  </si>
  <si>
    <t>ISOSORBIDE DINITRATO, 20mg, liber.prol., comp.</t>
  </si>
  <si>
    <t>DORAITRA1C-</t>
  </si>
  <si>
    <t>ITRACONAZOLE, 100 mg, caps.</t>
  </si>
  <si>
    <t>ITRACONAZOLE, 100 mg, gél.</t>
  </si>
  <si>
    <t>ITRACONAZOL, 100 mg, cáps.</t>
  </si>
  <si>
    <t>DORAIVER3T-</t>
  </si>
  <si>
    <t>IVERMECTIN (onchocerciasis, mass distribution), 3 mg, tab.</t>
  </si>
  <si>
    <t>IVERMECTINE (onchocercose, distribution de masse),3 mg, comp</t>
  </si>
  <si>
    <t>IVERMECTINA (oncocerc., distribución de masa), 3 mg, comp.</t>
  </si>
  <si>
    <t>DORAIVER3T4</t>
  </si>
  <si>
    <t>IVERMECTIN (onchocerciasis), 3 mg, tab.</t>
  </si>
  <si>
    <t>IVERMECTINE (onchocercose), 3 mg, comp.</t>
  </si>
  <si>
    <t>IVERMECTINA (oncocercosis), 3 mg, comp.</t>
  </si>
  <si>
    <t>DORAIVER3TS</t>
  </si>
  <si>
    <t>IVERMECTIN (scabies + other indic.), 3 mg, tab.</t>
  </si>
  <si>
    <t>IVERMECTINE (gale + autres indic.), 3 mg, comp.</t>
  </si>
  <si>
    <t>IVERMECTINA (sarna + otras indicaciones), 3 mg, comp.</t>
  </si>
  <si>
    <t>DORALABE1T-</t>
  </si>
  <si>
    <t>LABETALOL hydrochloride, 100 mg, tab.</t>
  </si>
  <si>
    <t>LABETALOL chlorhydrate, 100 mg, comp.</t>
  </si>
  <si>
    <t>LABETALOL clorhidrato, 100 mg, comp.</t>
  </si>
  <si>
    <t>DORALABE2T-</t>
  </si>
  <si>
    <t>LABETALOL hydrochloride, 200 mg, tab.</t>
  </si>
  <si>
    <t>LABETALOL chlorhydrate, 200 mg, comp.</t>
  </si>
  <si>
    <t>LABETALOL clorhidrato, 200 mg, comp.</t>
  </si>
  <si>
    <t>DORALACT1S-</t>
  </si>
  <si>
    <t>LACTULOSE,  min. 3.1 g/5ml, oral sol., bot.</t>
  </si>
  <si>
    <t>LACTULOSE, min. 3,1g/5ml, sol. orale, fl.</t>
  </si>
  <si>
    <t>LACTULOSA, min. 3,1g/5ml, sol. oral, fr.</t>
  </si>
  <si>
    <t>DORALACT3S-</t>
  </si>
  <si>
    <t>LACTULOSE, 10g/15ml, oral sol., sachet</t>
  </si>
  <si>
    <t>LACTULOSE, 10g/15ml, sol. orale, sachet</t>
  </si>
  <si>
    <t>LACTULOSA, 10g/15ml, sol. oral, sobre</t>
  </si>
  <si>
    <t>DORALAMI1S-</t>
  </si>
  <si>
    <t>LAMIVUDINE (3TC), 50mg/5ml, oral sol., 100 ml, bot.</t>
  </si>
  <si>
    <t>LAMIVUDINE (3TC), 50mg/5ml, sol. orale, 100 ml, fl.</t>
  </si>
  <si>
    <t>LAMIVUDINA (3TC), 50mg/5ml, sol. oral, 100 ml, fr.</t>
  </si>
  <si>
    <t>DORALAMI1T-</t>
  </si>
  <si>
    <t>LAMIVUDINE (3TC), 150 mg, tab.</t>
  </si>
  <si>
    <t>LAMIVUDINE (3TC), 150 mg, comp.</t>
  </si>
  <si>
    <t>LAMIVUDINA (3TC), 150 mg, comp.</t>
  </si>
  <si>
    <t>DORALAMI2S-</t>
  </si>
  <si>
    <t>LAMIVUDINE (3TC), 50mg/5ml, oral sol., 240 ml, bot.</t>
  </si>
  <si>
    <t>LAMIVUDINE (3TC), 50mg/5ml, sol. orale, 240 ml, fl.</t>
  </si>
  <si>
    <t>LAMIVUDINA (3TC), 50mg/5ml, sol. oral, 240 ml, fr.</t>
  </si>
  <si>
    <t>DORALEFX1TD1</t>
  </si>
  <si>
    <t>LEVOFLOXACIN, 100mg, dispersible tab., blister</t>
  </si>
  <si>
    <t>LEVOFLOXACINE, 100mg, comp. dispersible, blister</t>
  </si>
  <si>
    <t>LEVOFLOXACINA, 100mg, comp. dispersible, blister</t>
  </si>
  <si>
    <t>DORALEFX2T-</t>
  </si>
  <si>
    <t>LEVOFLOXACIN, 250 mg, tab., blister</t>
  </si>
  <si>
    <t>LEVOFLOXACINE, 250 mg, comp., blister</t>
  </si>
  <si>
    <t>LEVOFLOXACINA, 250 mg, comp., blister</t>
  </si>
  <si>
    <t>DORALEFX5T-</t>
  </si>
  <si>
    <t>LEVOFLOXACIN, 500 mg, tab., blister</t>
  </si>
  <si>
    <t>LEVOFLOXACINE, 500 mg, comp., blister</t>
  </si>
  <si>
    <t>LEVOFLOXACINA, 500 mg, comp., blister</t>
  </si>
  <si>
    <t>DORALESO94T</t>
  </si>
  <si>
    <t>LEDIPASVIR 90 mg / SOFOSBUVIR 400 mg, tab.</t>
  </si>
  <si>
    <t>LEDIPASVIR 90 mg / SOFOSBUVIR 400 mg, comp.</t>
  </si>
  <si>
    <t>DORALEVC2T-</t>
  </si>
  <si>
    <t>LEVODOPA 250 mg / CARBIDOPA 25 mg, tab.</t>
  </si>
  <si>
    <t>LEVODOPA 250 mg / CARBIDOPA 25 mg, comp.</t>
  </si>
  <si>
    <t>DORALEVE1S3</t>
  </si>
  <si>
    <t>LEVETIRACETAM, 500mg/5ml, oral sol., 300ml bot.</t>
  </si>
  <si>
    <t>LEVETIRACETAM, 500mg/5ml, sol. orale, 300ml fl.</t>
  </si>
  <si>
    <t>LEVETIRACETAM, 500mg/5ml, sol. oral, 300ml frasco</t>
  </si>
  <si>
    <t>DORALEVN1T-</t>
  </si>
  <si>
    <t>LEVONORGESTREL, 1.5 mg, tab.</t>
  </si>
  <si>
    <t>LEVONORGESTREL, 1,5 mg, comp.</t>
  </si>
  <si>
    <t>DORALEVN3T1</t>
  </si>
  <si>
    <t>LEVONORGESTREL, 0.03 mg, blister of 35 tab.</t>
  </si>
  <si>
    <t>LEVONORGESTREL, 0,03 mg, blister de 35 comp.</t>
  </si>
  <si>
    <t>DORALEVO1T-</t>
  </si>
  <si>
    <t>LEVOTHYROXINE sodium, 0.1 mg, tab.</t>
  </si>
  <si>
    <t>LEVOTHYROXINE sodique, 0,1 mg, cp</t>
  </si>
  <si>
    <t>LEVOTIROXINA sódica, 0,1 mg, comp.</t>
  </si>
  <si>
    <t>DORALEVO2T-</t>
  </si>
  <si>
    <t>LEVOTHYROXINE sodium, 0.025 mg, tab.</t>
  </si>
  <si>
    <t>LEVOTHYROXINE sodique, 0.025 mg, comp.</t>
  </si>
  <si>
    <t>LEVOTYROXINA sódica, 0.025 mg, comp.</t>
  </si>
  <si>
    <t>DORALINE1S-</t>
  </si>
  <si>
    <t>LINEZOLID, 100mg/5ml, granules for oral  susp., 150ml, bot.</t>
  </si>
  <si>
    <t>LINEZOLIDE, 100mg/5ml, granules susp. orale, 150ml, fl.</t>
  </si>
  <si>
    <t>LINEZOLIDA, 100mg/5ml, gránulos susp. oral, 150ml, frasco</t>
  </si>
  <si>
    <t>DORALINE6T-</t>
  </si>
  <si>
    <t>LINEZOLID, 600mg, tab.</t>
  </si>
  <si>
    <t>LINEZOLIDE, 600mg, comp.</t>
  </si>
  <si>
    <t>DORALINE6TB1</t>
  </si>
  <si>
    <t>LINEZOLID, 600mg, breakable tab., blister</t>
  </si>
  <si>
    <t>LINEZOLIDE, 600mg, comp. sécable, blister</t>
  </si>
  <si>
    <t>LINEZOLIDE, 600mg, comp. divisible, blister</t>
  </si>
  <si>
    <t>DORALOPE2C-</t>
  </si>
  <si>
    <t>LOPERAMIDE hydrochloride, 2 mg, caps.</t>
  </si>
  <si>
    <t>LOPERAMIDE chlorhydrate, 2 mg, gél.</t>
  </si>
  <si>
    <t>LOPERAMIDA clorhidrato, 2 mg, cáps.</t>
  </si>
  <si>
    <t>DORALOPE2T-</t>
  </si>
  <si>
    <t>LOPERAMIDE hydrochloride, 2 mg, tab.</t>
  </si>
  <si>
    <t>LOPERAMIDE chlorhydrate, 2 mg, comp.</t>
  </si>
  <si>
    <t>LOPERAMIDA clorhidrato, 2 mg, comp.</t>
  </si>
  <si>
    <t>DORALORA1S-</t>
  </si>
  <si>
    <t>LORATADINE, 5mg/5ml, oral sol., 100ml, bot.</t>
  </si>
  <si>
    <t>LORATADINE, 5mg/5ml, sol. orale, 100ml, fl.</t>
  </si>
  <si>
    <t>LORATADINA, 5mg/5ml, sol. oral, 100ml, fr.</t>
  </si>
  <si>
    <t>DORALORA1T-</t>
  </si>
  <si>
    <t>LORATADINE, 10mg, tab.</t>
  </si>
  <si>
    <t>LORATADINE, 10mg, comp.</t>
  </si>
  <si>
    <t>DORALOSA5T-</t>
  </si>
  <si>
    <t>LOSARTAN potassium, 50 mg, tab.</t>
  </si>
  <si>
    <t>LOSARTAN potassium, 50mg, comp.</t>
  </si>
  <si>
    <t>LOSARTAN potasio, 50mg, comp.</t>
  </si>
  <si>
    <t>DORALOSA5TB</t>
  </si>
  <si>
    <t>LOSARTAN potassium, 50 mg, breakable tab.</t>
  </si>
  <si>
    <t>LOSARTAN potassium, 50mg, comp. sécable</t>
  </si>
  <si>
    <t>LOSARTAN potasio, 50mg, comp. divisible</t>
  </si>
  <si>
    <t>DORALPVR1G-</t>
  </si>
  <si>
    <t>LPV 40 mg / r 10 mg, granules, sachet</t>
  </si>
  <si>
    <t>LPV 40 mg / r 10 mg, gránulos, sobre</t>
  </si>
  <si>
    <t>DORALPVR1P-</t>
  </si>
  <si>
    <t>LPV 40 mg / r 10 mg, pellets-in-a-capsule</t>
  </si>
  <si>
    <t>LPV 40 mg / r 10 mg, granules dans gélule</t>
  </si>
  <si>
    <t>LPV 40 mg / r 10 mg, gránulos en cápsula</t>
  </si>
  <si>
    <t>DORALPVR2S-</t>
  </si>
  <si>
    <t>LPV / r 400/100mg/5ml, oral sol., 60 ml, bot.</t>
  </si>
  <si>
    <t>LPV / r 400/100mg/5ml, sol.orale, 60 ml, fl.</t>
  </si>
  <si>
    <t>LPV / r  400/100mg/5ml, sol. oral, 60 ml, fr.</t>
  </si>
  <si>
    <t>DORALPVR3S-</t>
  </si>
  <si>
    <t>LPV / r 400/100mg/5ml, oral sol., 160 ml, bot.</t>
  </si>
  <si>
    <t>LPV / r 400/100mg/5ml, sol. orale, 160 ml, fl.</t>
  </si>
  <si>
    <t>LPV / r  400/100mg/5ml, sol. oral, 160 ml, fr.</t>
  </si>
  <si>
    <t>DORALPVR4T-</t>
  </si>
  <si>
    <t>LPV 100mg / r 25mg, tab.</t>
  </si>
  <si>
    <t>LPV 100mg / r 25mg, comp.</t>
  </si>
  <si>
    <t>LPV 100mg/ r 25mg, comp.</t>
  </si>
  <si>
    <t>DORALPVR5T-</t>
  </si>
  <si>
    <t>LPV 200 mg / r 50 mg, tab.</t>
  </si>
  <si>
    <t>LPV 200 mg / r 50 mg, comp.</t>
  </si>
  <si>
    <t>DORAMAGN1TE</t>
  </si>
  <si>
    <t>MAGNESIUM oxide, 270 mg, eq. to 150 mg Mg, efferv.tab.</t>
  </si>
  <si>
    <t>Oxyde de MAGNESIUM, 270 mg, éq. 150 mg Mg, comp. efferv.</t>
  </si>
  <si>
    <t>Oxido de MAGNESIO, 270 mg, eq. 150 mg Mg, comp. efervescente</t>
  </si>
  <si>
    <t>DORAMAGN3T-</t>
  </si>
  <si>
    <t>MAGNESIUM oxide, eq. to 300mg Mg, tab.</t>
  </si>
  <si>
    <t>Oxyde de MAGNESIUM, éq. à 300mg Mg, comp.</t>
  </si>
  <si>
    <t>Oxido de MAGNESIO, eq. a 300mg Mg, comp.</t>
  </si>
  <si>
    <t>DORAMAGP55T</t>
  </si>
  <si>
    <t>MAGNESIUM lactate, eq. 48 mg  Mg / PYRIDOXINE HCl 5 mg, tab.</t>
  </si>
  <si>
    <t>MAGNESIUM lactate, éq. 48 mg Mg / PYRIDOXINE HCl 5 mg, comp.</t>
  </si>
  <si>
    <t>MAGNESIO lactato, eq. 48 mg Mg / PIRIDOXINA HCl 5 mg, comp.</t>
  </si>
  <si>
    <t>DORAMEBE1T-</t>
  </si>
  <si>
    <t>MEBENDAZOLE, 100 mg, tab.</t>
  </si>
  <si>
    <t>MEBENDAZOLE, 100 mg, comp.</t>
  </si>
  <si>
    <t>MEBENDAZOL, 100 mg, comp.</t>
  </si>
  <si>
    <t>DORAMEDR1T-</t>
  </si>
  <si>
    <t>MEDROXYPROGESTERONE acetate, 10 mg, tab.</t>
  </si>
  <si>
    <t>MEDROXYPROGESTERONE acétate, 10 mg, comp.</t>
  </si>
  <si>
    <t>MEDROXYPROGESTERONE acetato, 10 mg, comp.</t>
  </si>
  <si>
    <t>DORAMEFL2T-</t>
  </si>
  <si>
    <t>MEFLOQUINE hydrochloride, eq. 250 mg base, tab.</t>
  </si>
  <si>
    <t>MEFLOQUINE chlorhydrate, éq. 250 mg base, comp.</t>
  </si>
  <si>
    <t>MEFLOQUINA clorhidrato, eq. 250 mg base, comp.</t>
  </si>
  <si>
    <t>DORAMETF5T-</t>
  </si>
  <si>
    <t>METFORMIN hydrochloride, 500 mg, tab.</t>
  </si>
  <si>
    <t>METFORMINE chlorhydrate, 500 mg, comp.</t>
  </si>
  <si>
    <t>METFORMINA clorhidrato, 500 mg, comp.</t>
  </si>
  <si>
    <t>DORAMETF8T-</t>
  </si>
  <si>
    <t>METFORMIN hydrochloride, 850 mg, tab.</t>
  </si>
  <si>
    <t>METFORMINE chlorhydrate, 850 mg, comp.</t>
  </si>
  <si>
    <t>METFORMINA chlorhidrato, 850 mg, comp.</t>
  </si>
  <si>
    <t>DORAMETN2S-</t>
  </si>
  <si>
    <t>METRONIDAZOLE benzoate, eq.200mg/5ml base, oral susp., 100ml</t>
  </si>
  <si>
    <t>METRONIDAZOLE benzoate, éq.200mg/5ml base, susp. orale,100ml</t>
  </si>
  <si>
    <t>METRONIDAZOL benzoato, eq. 200mg/5ml base, susp.oral, 100 ml</t>
  </si>
  <si>
    <t>DORAMETN2T-</t>
  </si>
  <si>
    <t>METRONIDAZOLE, 250 mg, tab.</t>
  </si>
  <si>
    <t>METRONIDAZOLE, 250 mg, comp.</t>
  </si>
  <si>
    <t>METRONIDAZOL, 250 mg, comp.</t>
  </si>
  <si>
    <t>DORAMETN5T-</t>
  </si>
  <si>
    <t>METRONIDAZOLE, 500 mg, tab.</t>
  </si>
  <si>
    <t>METRONIDAZOLE, 500 mg, comp.</t>
  </si>
  <si>
    <t>METRONIDAZOL, 500 mg, comp.</t>
  </si>
  <si>
    <t>DORAMETO1T-</t>
  </si>
  <si>
    <t>METOCLOPRAMIDE hydrochloride anhydrous, 10 mg, tab.</t>
  </si>
  <si>
    <t>METOCLOPRAMIDE chlorhydrate anhydre, 10 mg, comp.</t>
  </si>
  <si>
    <t>METOCLOPRAMIDA clorhidrato anhidrato, 10 mg, comp.</t>
  </si>
  <si>
    <t>DORAMETY2T-</t>
  </si>
  <si>
    <t>METHYLDOPA, 250 mg, tab.</t>
  </si>
  <si>
    <t>METHYLDOPA, 250 mg, comp.</t>
  </si>
  <si>
    <t>METILDOPA, 250 mg, comp.</t>
  </si>
  <si>
    <t>DORAMICO2J1</t>
  </si>
  <si>
    <t>MICONAZOLE nitrate, 2%, oral gel, 15g, tube</t>
  </si>
  <si>
    <t>MICONAZOLE nitrate, 2%, gel oral, 15g, tube</t>
  </si>
  <si>
    <t>MICONAZOL nitrato, 2%, gel oral, 15g, tubo</t>
  </si>
  <si>
    <t>DORAMICO2J4</t>
  </si>
  <si>
    <t>MICONAZOLE, 2%, oral gel, 40g, tube</t>
  </si>
  <si>
    <t>MICONAZOLE, 2%, gel oral, 40g, tube</t>
  </si>
  <si>
    <t>MICONAZOL, 2%, gel oral, 40g, tubo</t>
  </si>
  <si>
    <t>DORAMICO2J8</t>
  </si>
  <si>
    <t>MICONAZOLE, 2%, oral gel, 80g, tube</t>
  </si>
  <si>
    <t>MICONAZOLE, 2%, gel oral, 80g, tube</t>
  </si>
  <si>
    <t>MICONAZOL, 2%, gel oral, 80g, tubo</t>
  </si>
  <si>
    <t>DORAMIFP2T-</t>
  </si>
  <si>
    <t>MIFEPRISTONE, 200 mg, tab.</t>
  </si>
  <si>
    <t>MIFEPRISTONE, 200 mg, comp.</t>
  </si>
  <si>
    <t>MIFEPRISTONA, 200 mg, comp.</t>
  </si>
  <si>
    <t>DORAMILT1C-</t>
  </si>
  <si>
    <t>MILTEFOSINE, 10 mg, caps.</t>
  </si>
  <si>
    <t>MILTEFOSINE, 10 mg, gél.</t>
  </si>
  <si>
    <t>MILTEFOSINA, 10 mg, cáps.</t>
  </si>
  <si>
    <t>DORAMILT5C-</t>
  </si>
  <si>
    <t>MILTEFOSINE, 50 mg, caps.</t>
  </si>
  <si>
    <t>MILTEFOSINE, 50 mg, gél.</t>
  </si>
  <si>
    <t>MILTEFOSINA, 50 mg, cáps.</t>
  </si>
  <si>
    <t>DORAMISP25T</t>
  </si>
  <si>
    <t>MISOPROSTOL, 25 µg, tab.</t>
  </si>
  <si>
    <t>MISOPROSTOL, 25 µg, comp.</t>
  </si>
  <si>
    <t>DORAMISP2T-</t>
  </si>
  <si>
    <t>MISOPROSTOL, 200 µg, tab.</t>
  </si>
  <si>
    <t>MISOPROSTOL, 200 µg, comp.</t>
  </si>
  <si>
    <t>DORAMMNS1T-</t>
  </si>
  <si>
    <t>MULTIPLE MICRONUTRIENTS SUPPLEMENTS, tab.</t>
  </si>
  <si>
    <t>MICRONUTRIMENTS MULTIPLES, SUPPLEMENTS, comp.</t>
  </si>
  <si>
    <t>MICRONUTRIENTES MULTIPLES, SUPLEMENTOS, comp.</t>
  </si>
  <si>
    <t>DORAMONT5TC</t>
  </si>
  <si>
    <t>MONTELUKAST, 5 mg, chewing tab.</t>
  </si>
  <si>
    <t>MONTELUKAST, 5 mg, tab. à macher</t>
  </si>
  <si>
    <t>MONTELUKAST, 5 mg, tab. para masticar</t>
  </si>
  <si>
    <t>DORAMORP1CS</t>
  </si>
  <si>
    <t>MORPHINE sulfate, 10 mg, prolonged-release caps.</t>
  </si>
  <si>
    <t>MORPHINE sulfate, 10 mg, gél. libération prolongée</t>
  </si>
  <si>
    <t>MORFINA sulfato, 10 mg, cáps., liberación prolongada</t>
  </si>
  <si>
    <t>DORAMORP1S-</t>
  </si>
  <si>
    <t>MORPHINE sulfate, 10mg/5ml, oral sol., 100 ml, bot.</t>
  </si>
  <si>
    <t>MORPHINE sulfate, 10mg/5ml, sol. orale, 100 ml, fl.</t>
  </si>
  <si>
    <t>MORFINA sulfato, 10 mg/ 5 ml, sol.oral, 100 ml, fr.</t>
  </si>
  <si>
    <t>DORAMORP1T-</t>
  </si>
  <si>
    <t>MORPHINE sulfate, 10 mg, immediate release breakable tab.</t>
  </si>
  <si>
    <t>MORPHINE sulfate, 10 mg, comp. sécable libération immédiate</t>
  </si>
  <si>
    <t>MORFINA sulfato, 10 mg, comp. divisible, liberac. inmediata</t>
  </si>
  <si>
    <t>DORAMORP1TS</t>
  </si>
  <si>
    <t>MORPHINE sulfate, 10 mg, prolonged-release tab.</t>
  </si>
  <si>
    <t>MORPHINE sulfate, 10 mg, comp. libération prolongée</t>
  </si>
  <si>
    <t>MORFINA sulfato, 10 mg, comp., liberación prolongada</t>
  </si>
  <si>
    <t>DORAMORP3CS</t>
  </si>
  <si>
    <t>MORPHINE sulfate, 30 mg, prolonged-release caps.</t>
  </si>
  <si>
    <t>MORPHINE sulfate, 30 mg, gél. libération prolongée</t>
  </si>
  <si>
    <t>MORFINA sulfato, 30 mg, cáps., liberación prolongada</t>
  </si>
  <si>
    <t>DORAMORP3TS</t>
  </si>
  <si>
    <t>MORPHINE sulfate, 30 mg, prolonged-release, tab.</t>
  </si>
  <si>
    <t>MORPHINE sulfate, 30 mg, comp. libération prolongée</t>
  </si>
  <si>
    <t>MORFINA sulfato, 30 mg, comp., liberación prolongada</t>
  </si>
  <si>
    <t>DORAMOXI1TD</t>
  </si>
  <si>
    <t>MOXIFLOXACIN hydrochloride, eq. 100mg base, disp. tab.</t>
  </si>
  <si>
    <t>MOXIFLOXACINE chlorhydrate, éq. 100mg base, comp. disp.</t>
  </si>
  <si>
    <t>MOXIFLOXACINA clorhidrato, eq. 100mg base, comp. disp.</t>
  </si>
  <si>
    <t>DORAMOXI4T1</t>
  </si>
  <si>
    <t>MOXIFLOXACIN hydrochloride, eq 400 mg base, tab. blister</t>
  </si>
  <si>
    <t>MOXIFLOXACINE chlorhydrate, éq 400 mg base, comp. blister</t>
  </si>
  <si>
    <t>MOXIFLOXACINA clorhidrato, eq. 400 mg base, comp. blister</t>
  </si>
  <si>
    <t>DORAMULT1T-</t>
  </si>
  <si>
    <t>MULTIVITAMINS, tab.</t>
  </si>
  <si>
    <t>MULTIVITAMINES, comp.</t>
  </si>
  <si>
    <t>MULTIVITAMINAS, comp.</t>
  </si>
  <si>
    <t>DORANEVI1S1</t>
  </si>
  <si>
    <t>NEVIRAPINE (NVP), 50mg/5ml, oral susp., 100 ml, bot.</t>
  </si>
  <si>
    <t>NEVIRAPINE (NVP), 50mg/5ml, susp. orale, 100 ml, fl.</t>
  </si>
  <si>
    <t>NEVIRAPINA (NVP), 50mg/5ml, susp. oral, 100 ml, fr.</t>
  </si>
  <si>
    <t>DORANEVI1S2</t>
  </si>
  <si>
    <t>NEVIRAPINE (NVP), 50mg/5ml, oral susp., 240 ml, bot.</t>
  </si>
  <si>
    <t>NEVIRAPINE (NVP), 50mg/5ml, susp. orale, 240 ml, fl.</t>
  </si>
  <si>
    <t>NEVIRAPINA (NVP), 50mg/5ml, susp. oral, 240 ml, fr.</t>
  </si>
  <si>
    <t>DORANEVI2T-</t>
  </si>
  <si>
    <t>NEVIRAPINE (NVP), 200 mg, tab.</t>
  </si>
  <si>
    <t>NEVIRAPINE (NVP), 200 mg, comp.</t>
  </si>
  <si>
    <t>NEVIRAPINA (NVP), 200 mg, comp.</t>
  </si>
  <si>
    <t>DORANEVI5TD</t>
  </si>
  <si>
    <t>NEVIRAPINE (NVP), 50 mg, disp. tab.</t>
  </si>
  <si>
    <t>NEVIRAPINE (NVP), 50 mg, comp. disp.</t>
  </si>
  <si>
    <t>NEVIRAPINA (NVP), 50 mg, comp. disp.</t>
  </si>
  <si>
    <t>DORANICA2TB</t>
  </si>
  <si>
    <t>NICARDIPINE hydrochloride, 20 mg, breakable tab.</t>
  </si>
  <si>
    <t>NICARDIPINE chlorhydrate, 20 mg, comp. sécable</t>
  </si>
  <si>
    <t>NICAPIRDINA chliridrato, 20 mg, comp. rompible</t>
  </si>
  <si>
    <t>DORANICO1T-</t>
  </si>
  <si>
    <t>NICOTINAMIDE (vitamin PP), 100 mg, tab.</t>
  </si>
  <si>
    <t>NICOTINAMIDE (vitamine PP), 100 mg, comp.</t>
  </si>
  <si>
    <t>NICOTINAMIDA (vitamina PP), 100 mg, comp.</t>
  </si>
  <si>
    <t>DORANIFE1C-</t>
  </si>
  <si>
    <t>NIFEDIPINE, 10 mg, immediate release soft caps.</t>
  </si>
  <si>
    <t>NIFEDIPINE, 10 mg, caps.molle lib. immédiate</t>
  </si>
  <si>
    <t>NIFEDIPINA, 10 mg, cáps. blanda, liberación inmediata</t>
  </si>
  <si>
    <t>DORANIFE1TI</t>
  </si>
  <si>
    <t>NIFEDIPINE, 10 mg, immediate release tab.</t>
  </si>
  <si>
    <t>NIFEDIPINE, 10 mg, comp. lib. immédiate</t>
  </si>
  <si>
    <t>NIFEDIPINA, 10 mg, comp. lib. inmediata</t>
  </si>
  <si>
    <t>DORANIFU1T-</t>
  </si>
  <si>
    <t>NIFURTIMOX, 120 mg, tab.</t>
  </si>
  <si>
    <t>NIFURTIMOX, 120 mg, comp.</t>
  </si>
  <si>
    <t>DORANYST1S-</t>
  </si>
  <si>
    <t>NYSTATIN, 100,000 IU/ml, oral susp.</t>
  </si>
  <si>
    <t>NYSTATINE, 100.000 UI/ml, susp. orale</t>
  </si>
  <si>
    <t>NISTATINA, 100.000 UI/ml, susp. oral</t>
  </si>
  <si>
    <t>DORAOLAN2T-</t>
  </si>
  <si>
    <t>OLANZAPINE, 2.5 mg, tab.</t>
  </si>
  <si>
    <t>OLANZAPINE, 2,5 mg, comp.</t>
  </si>
  <si>
    <t>OLANZAPINA, 2,5 mg, comp.</t>
  </si>
  <si>
    <t>DORAOLAN5T-</t>
  </si>
  <si>
    <t>OLANZAPINE, 5mg, tab.</t>
  </si>
  <si>
    <t>OLANZAPINE, 5mg, comp.</t>
  </si>
  <si>
    <t>OLANZAPINA, 5 mg, comp.</t>
  </si>
  <si>
    <t>DORAOMEP1TDG</t>
  </si>
  <si>
    <t>OMEPRAZOLE, 10 mg, disp. gastro-resistant tab.</t>
  </si>
  <si>
    <t>OMEPRAZOLE, 10 mg, comp. disp. gastro-résistant</t>
  </si>
  <si>
    <t>OMEPRAZOL, 10 mg, comp. disp. gastro-resistente</t>
  </si>
  <si>
    <t>DORAOMEP2CG</t>
  </si>
  <si>
    <t>OMEPRAZOLE, 20 mg, gastro-resistant caps.</t>
  </si>
  <si>
    <t>OMEPRAZOLE, 20 mg, gél. gastrorésistante</t>
  </si>
  <si>
    <t>OMEPRAZOL, 20 mg, cáps. gastro-resistente</t>
  </si>
  <si>
    <t>DORAONDA1S-</t>
  </si>
  <si>
    <t>ONDANSETRON HCl, eq. 4mg/5ml base, oral sol., 50ml, bot.</t>
  </si>
  <si>
    <t>ONDANSETRON HCl, éq. 4mg/5ml base, sol. orale, 50ml, fl.</t>
  </si>
  <si>
    <t>ONDANSETRON HCl, eq. 4mg/5ml base, sol. oral, 50ml, fr.</t>
  </si>
  <si>
    <t>DORAONDA4T-</t>
  </si>
  <si>
    <t>ONDANSETRON hydrochloride, eq. 4 mg base, tab.</t>
  </si>
  <si>
    <t>ONDANSETRON chlorhydrate, éq. 4 mg base, comp.</t>
  </si>
  <si>
    <t>ONDANSETRON clorhidrato, eq. 4 mg base, comp.</t>
  </si>
  <si>
    <t>DORAONDA8T-</t>
  </si>
  <si>
    <t>ONDANSETRON hydrochloride, eq. 8 mg base, tab.</t>
  </si>
  <si>
    <t>ONDANSETRON chlorhydrate, éq. 8 mg base, comp</t>
  </si>
  <si>
    <t>ONDANSETRON clorhidrato, eq. 8 mg base, comp.</t>
  </si>
  <si>
    <t>DORAORMA2S8</t>
  </si>
  <si>
    <t>RESOMAL, rehydration acute complic. malnut., sach. 84g/2l</t>
  </si>
  <si>
    <t>RESOMAL, réhydratation malnut. aiguë compliq, sach. 84g/2l</t>
  </si>
  <si>
    <t>RESOMAL, rehidratación malnutridos severos, sobre 84 g/2 l</t>
  </si>
  <si>
    <t>DORAORSA2S-</t>
  </si>
  <si>
    <t>ORAL REHYDRATION SALTS (ORS) low osmol., sachet 20.5 g/1l</t>
  </si>
  <si>
    <t>SELS REHYDRATATION ORALE (SRO) basse osmol. sachet 20,5 g/1l</t>
  </si>
  <si>
    <t>SALES DE REHIDRATACION (SRO), baja osmol., sobre 20,5 g/1 l</t>
  </si>
  <si>
    <t>DORAOSEL7C-</t>
  </si>
  <si>
    <t>OSELTAMIVIR phosphate, eq. 75 mg base, caps.</t>
  </si>
  <si>
    <t>OSELTAMIVIR phosphate, éq. 75 mg base, gél.</t>
  </si>
  <si>
    <t>OSELTAMIVIR fosfato, eq. 75 mg base, cáps.</t>
  </si>
  <si>
    <t>DORAPARA1S2</t>
  </si>
  <si>
    <t>PARACETAMOL (acetaminophen), 120mg/5ml,oral susp.,100ml bot.</t>
  </si>
  <si>
    <t>PARACETAMOL (acétaminophène), 120mg/5ml,susp.orale,100ml fl.</t>
  </si>
  <si>
    <t>PARACETAMOL (acetaminofén), 120 mg/5 ml,susp.orale,100ml fr.</t>
  </si>
  <si>
    <t>DORAPARA1T-</t>
  </si>
  <si>
    <t>PARACETAMOL (acetaminophen), 100 mg, tab.</t>
  </si>
  <si>
    <t>PARACETAMOL (acétaminophène), 100 mg, comp.</t>
  </si>
  <si>
    <t>PARACETAMOL (acetaminofén), 100 mg, comp.</t>
  </si>
  <si>
    <t>DORAPARA5T-</t>
  </si>
  <si>
    <t>PARACETAMOL (acetaminophen), 500 mg, tab.</t>
  </si>
  <si>
    <t>PARACETAMOL (acétaminophène), 500 mg, comp.</t>
  </si>
  <si>
    <t>PARACETAMOL (acetaminofén), 500 mg, comp.</t>
  </si>
  <si>
    <t>DORAPARX2TB</t>
  </si>
  <si>
    <t>PAROXETINE, 20 mg, breakable tab.</t>
  </si>
  <si>
    <t>PAROXETINE, 20 mg, comp. sécable</t>
  </si>
  <si>
    <t>PAROXETINA, 20 mg, comp. divisible</t>
  </si>
  <si>
    <t>DORAPASA4S-</t>
  </si>
  <si>
    <t>PARA-AMINOSALICYLIC acid (PAS), delayed rel.gran, 4 g, sach.</t>
  </si>
  <si>
    <t>Acide PARA-AMINOSALICYLIQUE (PAS), gran.lib.ret., 4 g, sach.</t>
  </si>
  <si>
    <t>Acido PARA-AMINOSALICILICO (PAS), gran.,lib.retras.,4g,sobre</t>
  </si>
  <si>
    <t>DORAPASA4S2</t>
  </si>
  <si>
    <t>PARA-AMINOSALICYLIC acid (PAS),del.rel.gran, 4g, sach.(25°C)</t>
  </si>
  <si>
    <t>Acide PARA-AMINOSALICYLIQUE (PAS),gran.lib.ret,4g,sach(25°C)</t>
  </si>
  <si>
    <t>Acido PARA-AMINOSALICILICO (PAS),gran.lib.ret.,4g,sob.(25°C)</t>
  </si>
  <si>
    <t>DORAPASS1--</t>
  </si>
  <si>
    <t>PARA-AMINOSALICYLATE sodium, del.rel.gran 60%w/w, 100g jar</t>
  </si>
  <si>
    <t>PARA-AMINOSALICYLATE sodique, gran.lib.prol 60%w/w, 100g pot</t>
  </si>
  <si>
    <t>Acido PARA-AMINOSALICILICO (PAS), gran.,lib.prolong.,100g,ct</t>
  </si>
  <si>
    <t>DORAPASS5S-</t>
  </si>
  <si>
    <t>PARA-AMINOSALICYLATE sodium, 5.52 g, powder oral sol., sach.</t>
  </si>
  <si>
    <t>PARA-AMINOSALICYLATE sodique, 5,52 g, poudre sol.orale, sach</t>
  </si>
  <si>
    <t>Acido PARA-AMINOSALICILICO (PAS), 5,52 g, polvo sol.oral, b.</t>
  </si>
  <si>
    <t>DORAPASS9S-</t>
  </si>
  <si>
    <t>PARA-AMINOSALICYLATE sodium, del.rel.gran 60%w/w, 9.2g sach.</t>
  </si>
  <si>
    <t>PARA-AMINOSALICYLATE sodique, gran.lib.prol 60%w/w,9,2g sach</t>
  </si>
  <si>
    <t>Acido PARA-AMINOSALICILICO (PAS), gran.,lib.prolong.,9,2g b.</t>
  </si>
  <si>
    <t>DORAPEGL1P-</t>
  </si>
  <si>
    <t>POLYETHYLENE GLYCOL, powder, sachet</t>
  </si>
  <si>
    <t>POLYETHYLENE GLYCOL, poudre, sachet</t>
  </si>
  <si>
    <t>DORAPENV1S1</t>
  </si>
  <si>
    <t>PHENOXYMETHYLPENICILLIN, 125mg/5ml, powd.oral sol,100ml, bot</t>
  </si>
  <si>
    <t>PHENOXYMETHYLPENICILLINE,125mg/5ml,poudre sol.orale,100ml,fl</t>
  </si>
  <si>
    <t>FENOXIMETILPENICILINA, 125 mg/5 ml, polvo susp.,100 ml, fr.</t>
  </si>
  <si>
    <t>DORAPENV2T-</t>
  </si>
  <si>
    <t>PHENOXYMETHYLPENICILLIN, 250 mg, tab.</t>
  </si>
  <si>
    <t>PHENOXYMETHYLPENICILLINE, 250 mg, comp.</t>
  </si>
  <si>
    <t>FENOXIMETILPENICILINA, 250 mg, comp.</t>
  </si>
  <si>
    <t>DORAPHEN1T-</t>
  </si>
  <si>
    <t>PHENOBARBITAL, 15 mg, tab.</t>
  </si>
  <si>
    <t>PHENOBARBITAL, 15 mg, comp.</t>
  </si>
  <si>
    <t>FENOBARBITAL, 15 mg, comp.</t>
  </si>
  <si>
    <t>DORAPHEN3T-</t>
  </si>
  <si>
    <t>PHENOBARBITAL, 30 mg, tab.</t>
  </si>
  <si>
    <t>PHENOBARBITAL, 30 mg, comp.</t>
  </si>
  <si>
    <t>FENOBARBITAL, 30 mg, comp.</t>
  </si>
  <si>
    <t>DORAPHEN5T-</t>
  </si>
  <si>
    <t>PHENOBARBITAL, 50 mg, tab.</t>
  </si>
  <si>
    <t>PHENOBARBITAL, 50 mg, comp.</t>
  </si>
  <si>
    <t>FENOBARBITAL, 50 mg, comp.</t>
  </si>
  <si>
    <t>DORAPHEN6T-</t>
  </si>
  <si>
    <t>PHENOBARBITAL, 60 mg, tab.</t>
  </si>
  <si>
    <t>PHENOBARBITAL, 60 mg, comp.</t>
  </si>
  <si>
    <t>FENOBARBITAL, 60 mg, comp.</t>
  </si>
  <si>
    <t>DORAPHEY1S-</t>
  </si>
  <si>
    <t>PHENYTOIN, 30 mg/5ml, oral susp., 500ml, bot.</t>
  </si>
  <si>
    <t>PHENYTOINE, 30 mg/5ml, susp. orale, 500ml, fl.</t>
  </si>
  <si>
    <t>FENITOINA, 30 mg/5ml, susp. oral, 500ml, fr.</t>
  </si>
  <si>
    <t>DORAPHEY1T-</t>
  </si>
  <si>
    <t>PHENYTOIN sodium, 100 mg, tab.</t>
  </si>
  <si>
    <t>PHENYTOINE sodique, 100 mg, comp.</t>
  </si>
  <si>
    <t>FENITOINA sódica, 100 mg, comp.</t>
  </si>
  <si>
    <t>DORAPHLO8TOD</t>
  </si>
  <si>
    <t>PHLOROGLUCINOL, 80 mg, orodisp. tab.</t>
  </si>
  <si>
    <t>PHLOROGLUCINOL, 80 mg, comp. orodisp.</t>
  </si>
  <si>
    <t>FLOROGLUCINOL, 80 mg, comp. orodisp.</t>
  </si>
  <si>
    <t>DORAPHYT1A1</t>
  </si>
  <si>
    <t>PHYTOMENADIONE (vitamin K1), 10 mg/ml, 1 ml, amp.</t>
  </si>
  <si>
    <t>PHYTOMENADIONE (vitamine K1), 10 mg/ml, 1 ml, amp.</t>
  </si>
  <si>
    <t>FITOMENADIONA (vitamina K), 10 mg/ml, 1 ml, amp.</t>
  </si>
  <si>
    <t>DORAPOTC6TP</t>
  </si>
  <si>
    <t>POTASSIUM chloride, 600mg (8mEq), prolonged-release tab.</t>
  </si>
  <si>
    <t>POTASSIUM chlorure, 600mg (8mEq), comp. libération prolongée</t>
  </si>
  <si>
    <t>POTASIO cloruro, 600mg (8mEq), liberación prolongada, comp.</t>
  </si>
  <si>
    <t>DORAPOTC7S-</t>
  </si>
  <si>
    <t>POTASSIUM chloride, 7.5% w/v, 1mmol K/ml,oral sol.,500ml,bot</t>
  </si>
  <si>
    <t>POTASSIUM chlorure, 7.5% p/v, 1mmol K/ml, sol.orale,500ml,fl</t>
  </si>
  <si>
    <t>POTASIO cloruro, 7.5% p/v, 1mmol K/ml, sol.oral, 500ml, fr.</t>
  </si>
  <si>
    <t>DORAPRAZ6TB</t>
  </si>
  <si>
    <t>PRAZIQUANTEL, 600 mg, break. tab.</t>
  </si>
  <si>
    <t>PRAZIQUANTEL, 600 mg, comp. séc.</t>
  </si>
  <si>
    <t>PRAZIQUANTEL, 600 mg, comp. divisible</t>
  </si>
  <si>
    <t>DORAPRED2TOD</t>
  </si>
  <si>
    <t>PREDNISOLONE 20 mg, orodisp. tablet</t>
  </si>
  <si>
    <t>PREDNISOLONE 20 mg, comp. orodisp.</t>
  </si>
  <si>
    <t>PREDNISOLONA 20 mg, comp. orodisp.</t>
  </si>
  <si>
    <t>DORAPRED5T-</t>
  </si>
  <si>
    <t>PREDNISOLONE, 5 mg, tab.</t>
  </si>
  <si>
    <t>PREDNISOLONE, 5 mg, comp.</t>
  </si>
  <si>
    <t>PREDNISOLONA, 5 mg, comp.</t>
  </si>
  <si>
    <t>DORAPRIM1T-</t>
  </si>
  <si>
    <t>PRIMAQUINE diphosphate, eq. 15 mg base, tab.</t>
  </si>
  <si>
    <t>PRIMAQUINE diphosphate, éq. 15 mg base, comp.</t>
  </si>
  <si>
    <t>PRIMAQUINA difosfato, eq. 15 mg base, comp.</t>
  </si>
  <si>
    <t>DORAPRIM7T-</t>
  </si>
  <si>
    <t>PRIMAQUINE diphosphate, eq. 7.5 mg base, tab.</t>
  </si>
  <si>
    <t>PRIMAQUINE diphosphate, éq. 7.5 mg base, comp.</t>
  </si>
  <si>
    <t>PRIMAQUINA difosfato, eq. 7.5 mg base, comp.</t>
  </si>
  <si>
    <t>DORAPRIS5TB</t>
  </si>
  <si>
    <t>PRISTINAMYCIN, 500 mg, break. tab.</t>
  </si>
  <si>
    <t>PRISTINAMYCINE 500 mg, comp. séc.</t>
  </si>
  <si>
    <t>PRISTINAMICINA 500 mg, comp. divisible</t>
  </si>
  <si>
    <t>DORAPROM2T-</t>
  </si>
  <si>
    <t>PROMETHAZINE hydrochloride, eq. 25 mg base, tab.</t>
  </si>
  <si>
    <t>PROMETHAZINE chlorhydrate, éq. 25 mg base, comp.</t>
  </si>
  <si>
    <t>PROMETAZINA clorhidrato, eq. 25 mg base, comp.</t>
  </si>
  <si>
    <t>DORAPROM5S-</t>
  </si>
  <si>
    <t>PROMETHAZINE, 5mg/5ml, syrup, 150ml, bot.</t>
  </si>
  <si>
    <t>PROMETHAZINE, 5mg/5ml, sirop, 150ml, fl.</t>
  </si>
  <si>
    <t>PROMETAZINA, 5mg/5ml, jarabe, 150ml, frasco</t>
  </si>
  <si>
    <t>DORAPROM5S1</t>
  </si>
  <si>
    <t>PROMETHAZINE, 5mg/5ml, oral solution, 100ml, bot</t>
  </si>
  <si>
    <t>PROMETHAZINE, 5mg/5ml, sol. orale, 100ml, fl.</t>
  </si>
  <si>
    <t>PROMETAZINA, 5mg/5ml, solución oral 100ml, fr</t>
  </si>
  <si>
    <t>DORAPRON2T1</t>
  </si>
  <si>
    <t>PROTHIONAMIDE, 250 mg, tab., blister</t>
  </si>
  <si>
    <t>PROTHIONAMIDE, 250 mg, comp., blister</t>
  </si>
  <si>
    <t>PROTIONAMIDA, 250 mg, comp., blister</t>
  </si>
  <si>
    <t>DORAPYRA1S-</t>
  </si>
  <si>
    <t>PYRANTEL, 250 mg/5ml, oral susp., 15 ml, bot.</t>
  </si>
  <si>
    <t>PYRANTEL, 250 mg/5ml, susp. orale, 15 ml, fl.</t>
  </si>
  <si>
    <t>PIRANTEL, 250 mg/5ml, suspensión oral, 15 ml, frasco</t>
  </si>
  <si>
    <t>DORAPYRI1T-</t>
  </si>
  <si>
    <t>PYRIDOXINE hydrochloride (vitamin B6), 10 mg, tab.</t>
  </si>
  <si>
    <t>PYRIDOXINE chlorhydrate (vitamine B6), 10 mg, comp.</t>
  </si>
  <si>
    <t>PIRIDOXINA clorhidrato (vitamina B6), 10 mg, comp.</t>
  </si>
  <si>
    <t>DORAPYRI5T-</t>
  </si>
  <si>
    <t>PYRIDOXINE hydrochloride (vitamin B6), 50 mg, tab.</t>
  </si>
  <si>
    <t>PYRIDOXINE chlorhydrate (vitamine B6), 50 mg, comp.</t>
  </si>
  <si>
    <t>PIRIDOXINA clorhidrato (vitamina B6), 50 mg, comp.</t>
  </si>
  <si>
    <t>DORAPYRM2T-</t>
  </si>
  <si>
    <t>PYRIMETHAMINE, 25 mg, tab.</t>
  </si>
  <si>
    <t>PYRIMETHAMINE, 25 mg, comp.</t>
  </si>
  <si>
    <t>PIRIMETAMINA, 25 mg, comp.</t>
  </si>
  <si>
    <t>DORAPYRZ1T1</t>
  </si>
  <si>
    <t>PYRAZINAMIDE (Z), 150mg, disp. tab., blister</t>
  </si>
  <si>
    <t>PYRAZINAMIDE (Z), 150mg, comp. disp., blister</t>
  </si>
  <si>
    <t>PIRAZINAMIDA (Z), 150mg, comp. disp., blister</t>
  </si>
  <si>
    <t>DORAPYRZ1T3</t>
  </si>
  <si>
    <t>PYRAZINAMIDE (Z), 150mg, disp. tab., bulk</t>
  </si>
  <si>
    <t>PYRAZINAMIDE (Z), 150mg, comp. disp., vrac</t>
  </si>
  <si>
    <t>PIRAZINAMIDA (Z), 150mg, comp. disp., a granel</t>
  </si>
  <si>
    <t>DORAPYRZ4T1</t>
  </si>
  <si>
    <t>PYRAZINAMIDE (Z), 400 mg, tab., blister</t>
  </si>
  <si>
    <t>PYRAZINAMIDE (Z), 400 mg, comp., blister</t>
  </si>
  <si>
    <t>PIRAZINAMIDA (Z), 400 mg, comp., blister</t>
  </si>
  <si>
    <t>DORAPYRZ4T3</t>
  </si>
  <si>
    <t>PYRAZINAMIDE (Z), 400 mg, tab., bulk</t>
  </si>
  <si>
    <t>PYRAZINAMIDE (Z), 400 mg, comp., vrac</t>
  </si>
  <si>
    <t>PIRAZINAMIDA (Z), 400 mg, comp., bulk</t>
  </si>
  <si>
    <t>DORAQUIN3T-</t>
  </si>
  <si>
    <t>QUININE sulfate, 300 mg, tab.</t>
  </si>
  <si>
    <t>QUININE sulfate, 300 mg, comp.</t>
  </si>
  <si>
    <t>QUININA sulfato, 300 mg, comp.</t>
  </si>
  <si>
    <t>DORARALT1TC</t>
  </si>
  <si>
    <t>RALTEGRAVIR potassium (RAL), eq. 100 mg base, chew. tab.</t>
  </si>
  <si>
    <t>RALTEGRAVIR potassique (RAL), éq. 100 mg base, comp.à macher</t>
  </si>
  <si>
    <t>RALTEGRAVIR potásico (RAL), eq. 100 mg base, comp.a masticar</t>
  </si>
  <si>
    <t>DORARALT2TC</t>
  </si>
  <si>
    <t>RALTEGRAVIR potassium (RAL), eq. 25mg base, chew. tab.</t>
  </si>
  <si>
    <t>RALTEGRAVIR potassique (RAL), éq. 25mg base, comp. à mâcher</t>
  </si>
  <si>
    <t>RALTEGRAVIR potásico (RAL), eq. 25mg base, comp. a masticar</t>
  </si>
  <si>
    <t>DORARALT4T-</t>
  </si>
  <si>
    <t>RALTEGRAVIR potassium (RAL), eq. 400 mg base, tab.</t>
  </si>
  <si>
    <t>RALTEGRAVIR potassique (RAL), éq. 400 mg base, comp.</t>
  </si>
  <si>
    <t>RALTEGRAVIR potásico (RAL), eq. 400 mg base, comp.</t>
  </si>
  <si>
    <t>DORARAMI2T-</t>
  </si>
  <si>
    <t>RAMIPRIL, 2.5 mg, tab.</t>
  </si>
  <si>
    <t>RAMIPRIL, 2,5 mg, comp.</t>
  </si>
  <si>
    <t>DORARANI1T-</t>
  </si>
  <si>
    <t>RANITIDINE, 150 mg, tab.</t>
  </si>
  <si>
    <t>RANITIDINE, 150 mg, comp.</t>
  </si>
  <si>
    <t>RANITIDINA, 150 mg, comp.</t>
  </si>
  <si>
    <t>DORARANI1TE</t>
  </si>
  <si>
    <t>RANITIDINE, 150 mg, effervescent tab.</t>
  </si>
  <si>
    <t>RANITIDINE, 150 mg, comp. effervescent</t>
  </si>
  <si>
    <t>RANITIDINA, 150 mg, comp. efervescente</t>
  </si>
  <si>
    <t>DORARETI2C-</t>
  </si>
  <si>
    <t>RETINOL (vitamin A) stabil., 200,000 IU, soft gelat. caps.</t>
  </si>
  <si>
    <t>RETINOL (vitamine A) stabilisé, 200.000 UI, caps. molle</t>
  </si>
  <si>
    <t>RETINOL (vitamina A), estabilizado, 200.000 UI, cáps. blanda</t>
  </si>
  <si>
    <t>DORARIBA1S-</t>
  </si>
  <si>
    <t>RIBAVIRIN, 200mg/5ml, oral sol., 100 ml, bot.</t>
  </si>
  <si>
    <t>RIBAVIRINE, 200mg/5ml, sol. orale, 100 ml, fl.</t>
  </si>
  <si>
    <t>RIBAVIRINA, 200mg/5ml, solución oral, 100 ml, frasco</t>
  </si>
  <si>
    <t>DORARIBA2C-</t>
  </si>
  <si>
    <t>RIBAVIRIN, 200 mg, caps.</t>
  </si>
  <si>
    <t>RIBAVIRINE, 200 mg, gél.</t>
  </si>
  <si>
    <t>RIBAVIRINA, 200 mg, cáps.</t>
  </si>
  <si>
    <t>DORARIBA2T-</t>
  </si>
  <si>
    <t>RIBAVIRIN, 200 mg, tab.</t>
  </si>
  <si>
    <t>RIBAVIRINE, 200 mg, comp.</t>
  </si>
  <si>
    <t>RIBAVIRINA, 200 mg, comp.</t>
  </si>
  <si>
    <t>DORARIBA4T-</t>
  </si>
  <si>
    <t>RIBAVIRIN, 400 mg, tab.</t>
  </si>
  <si>
    <t>RIBAVIRINE, 400 mg, comp.</t>
  </si>
  <si>
    <t>RIBAVIRINA, 400 mg, comp.</t>
  </si>
  <si>
    <t>DORARIFA1C1</t>
  </si>
  <si>
    <t>RIFAMPICIN (R), 150 mg, caps. blister</t>
  </si>
  <si>
    <t>RIFAMPICINE (R), 150 mg, gél. blister</t>
  </si>
  <si>
    <t>RIFAMPICINA (R), 150 mg, cáps. blister</t>
  </si>
  <si>
    <t>DORARIFA1C3</t>
  </si>
  <si>
    <t>RIFAMPICIN (R), 150 mg, caps. bulk</t>
  </si>
  <si>
    <t>RIFAMPICINE (R), 150 mg, gél. vrac</t>
  </si>
  <si>
    <t>RIFAMPICINA (R), 150 mg, cáps., al por mayor</t>
  </si>
  <si>
    <t>DORARIFA1T1</t>
  </si>
  <si>
    <t>RIFAMPICIN (R), 150 mg, tab., blister</t>
  </si>
  <si>
    <t>RIFAMPICINE (R), 150 mg, comp., blister</t>
  </si>
  <si>
    <t>RIFAMPICINA (R), 150 mg, comp., blister</t>
  </si>
  <si>
    <t>DORARIFA1T3</t>
  </si>
  <si>
    <t>RIFAMPICIN (R), 150 mg, tab., bulk</t>
  </si>
  <si>
    <t>RIFAMPICINE (R), 150 mg, comp., vrac</t>
  </si>
  <si>
    <t>RIFAMPICINA (R), 150 mg, comp., al por mayor</t>
  </si>
  <si>
    <t>DORARIFA3C1</t>
  </si>
  <si>
    <t>RIFAMPICIN (R), 300 mg, caps. blister</t>
  </si>
  <si>
    <t>RIFAMPICINE (R), 300 mg, gél. blister</t>
  </si>
  <si>
    <t>RIFAMPICINA (R), 300 mg, cáps. blister</t>
  </si>
  <si>
    <t>DORARIFA3C3</t>
  </si>
  <si>
    <t>RIFAMPICIN (R), 300 mg, caps. bulk</t>
  </si>
  <si>
    <t>RIFAMPICINE (R), 300 mg, gél. vrac</t>
  </si>
  <si>
    <t>RIFAMPICINA (R), 300 mg, cáps., al por mayor</t>
  </si>
  <si>
    <t>DORARIFB1C-</t>
  </si>
  <si>
    <t>RIFABUTIN, 150 mg, caps.</t>
  </si>
  <si>
    <t>RIFABUTINE, 150 mg, gél.</t>
  </si>
  <si>
    <t>RIFABUTINA, 150 mg, cáps.</t>
  </si>
  <si>
    <t>DORARIFP1T1</t>
  </si>
  <si>
    <t>RIFAPENTINE, 150 mg, tab., blister</t>
  </si>
  <si>
    <t>RIFAPENTINE, 150 mg, comp., blister</t>
  </si>
  <si>
    <t>RIFAPENTINA, 150 mg, comp., blister</t>
  </si>
  <si>
    <t>DORARISP1T-</t>
  </si>
  <si>
    <t>RISPERIDONE, 1 mg, tab.</t>
  </si>
  <si>
    <t>RISPERIDONE, 1 mg, comp.</t>
  </si>
  <si>
    <t>RISPERIDONA, 1 mg, comp.</t>
  </si>
  <si>
    <t>DORARISP2T-</t>
  </si>
  <si>
    <t>RISPERIDONE, 2 mg, tab.</t>
  </si>
  <si>
    <t>RISPERIDONE, 2 mg, comp.</t>
  </si>
  <si>
    <t>RISPERIDONA, 2 mg, comp.</t>
  </si>
  <si>
    <t>DORARITO1T2</t>
  </si>
  <si>
    <t>RITONAVIR (r), 100 mg, tab.</t>
  </si>
  <si>
    <t>RITONAVIR (r), 100 mg, comp.</t>
  </si>
  <si>
    <t>DORARITO2T-</t>
  </si>
  <si>
    <t>RITONAVIR (r), 25 mg, tab.</t>
  </si>
  <si>
    <t>RITONAVIR (r), 25 mg, comp.</t>
  </si>
  <si>
    <t>DORARITO8S-</t>
  </si>
  <si>
    <t>RITONAVIR (r), 400 mg/5ml, oral sol., 90 ml, bot.</t>
  </si>
  <si>
    <t>RITONAVIR (r), 400mg/5ml, sol. orale, 90 ml, fl.</t>
  </si>
  <si>
    <t>RITONAVIR (r), 80mg/ml, solución oral, 90 ml, fr.</t>
  </si>
  <si>
    <t>DORASALB1N-</t>
  </si>
  <si>
    <t>SALBUTAMOL, solution for nebulizer, 2 mg/ml, 2.5ml monodose</t>
  </si>
  <si>
    <t>SALBUTAMOL, solution pour nébuliseur, 2 mg/ml, 2,5ml unidose</t>
  </si>
  <si>
    <t>SALBUTAMOL, solución pr nebulizador, 2 mg/ml, 2,5 ml, monod.</t>
  </si>
  <si>
    <t>DORASALB2SF</t>
  </si>
  <si>
    <t>SALBUTAMOL sulfate, eq.0.1mg base/puff, 200 puffs, aerosol</t>
  </si>
  <si>
    <t>SALBUTAMOL sulfate, éq.0,1mg base/bouffée, 200 bouff.aérosol</t>
  </si>
  <si>
    <t>SALBUTAMOL sulfato, eq. 0,1 mg base/pulv., 200 pulv. aerosol</t>
  </si>
  <si>
    <t>DORASALM2SF</t>
  </si>
  <si>
    <t>SALMETEROL, 25µg/puff,  120 puffs, aerosol</t>
  </si>
  <si>
    <t>SALMETEROL, 25µg/bouffée,  120 bouffées, aerosol</t>
  </si>
  <si>
    <t>SALMETEROL, 25µg/pulv.,  120 pulv., aerosol</t>
  </si>
  <si>
    <t>DORASERT1T-</t>
  </si>
  <si>
    <t>SERTRALINE hydrochloride, eq. 100mg base, tab.</t>
  </si>
  <si>
    <t>SERTRALINE chlorhydrate, éq. 100mg base, comp.</t>
  </si>
  <si>
    <t>SERTRALINE clorhidrato, eq. 100mg base, comp.</t>
  </si>
  <si>
    <t>DORASERT5T-</t>
  </si>
  <si>
    <t>SERTRALINE hydrochloride, eq. 50mg base, tab.</t>
  </si>
  <si>
    <t>SERTRALINE chlorhydrate, éq. 50mg base, comp.</t>
  </si>
  <si>
    <t>SERTRALINE clorhidrato, eq. 50mg base, comp.</t>
  </si>
  <si>
    <t>DORASODC6V-</t>
  </si>
  <si>
    <t>SODIUM chloride 6%, for nebulizer, 4 ml, vial</t>
  </si>
  <si>
    <t>SODIUM chlorure, 6%, pour nébulisation, 4 ml, fl.</t>
  </si>
  <si>
    <t>SODIO cloruro, 6%, para nebulización, 4 ml, vial</t>
  </si>
  <si>
    <t>DORASOFO4T-</t>
  </si>
  <si>
    <t>SOFOSBUVIR, 400 mg, tab.</t>
  </si>
  <si>
    <t>SOFOSBUVIR, 400 mg, comp.</t>
  </si>
  <si>
    <t>DORASOVE41T</t>
  </si>
  <si>
    <t>SOFOSBUVIR (SOF) 400mg / VELPATASVIR (VEL) 100mg, tab.</t>
  </si>
  <si>
    <t>SOFOSBUVIR (SOF) 400mg / VELPATASVIR (VEL) 100mg, comp.</t>
  </si>
  <si>
    <t>DORASPAQ1TD2</t>
  </si>
  <si>
    <t>SP 1x250/12.5mg+ AQ 3xeq.75-76.5mg base,cobl.disp.tb,4.5-8kg</t>
  </si>
  <si>
    <t>SP 1x250/12.5mg+AQ 3x eq.75-76.5mg base,cobl.cp.disp,4.5-8kg</t>
  </si>
  <si>
    <t>DORASPAQ2TD2</t>
  </si>
  <si>
    <t>SP 1x500/25mg + AQ 3x eq.150-153mg base,cobl.disp.tab,9-17kg</t>
  </si>
  <si>
    <t>SP 1x500/25mg+ AQ 3x éq.150-153mg base,cobl.comp.disp,9-17kg</t>
  </si>
  <si>
    <t>SP 1x500/25mg+ AQ 3x eq.150-153mg base,cobl.comp.disp,9-17kg</t>
  </si>
  <si>
    <t>DORASPIR2T-</t>
  </si>
  <si>
    <t>SPIRONOLACTONE, 25 mg, tab.</t>
  </si>
  <si>
    <t>SPIRONOLACTONE, 25 mg, comp.</t>
  </si>
  <si>
    <t>ESPIRONOLACTONA, 25 mg, comp.</t>
  </si>
  <si>
    <t>DORASUCC2C-</t>
  </si>
  <si>
    <t>SUCCIMER, 200 mg, caps.</t>
  </si>
  <si>
    <t>SUCCIMER, 200 mg, gél.</t>
  </si>
  <si>
    <t>SUCCIMER, 200 mg, cápsulas</t>
  </si>
  <si>
    <t>DORASUDI5T-</t>
  </si>
  <si>
    <t>SULFADIAZINE, 500 mg, tab.</t>
  </si>
  <si>
    <t>SULFADIAZINE, 500 mg, comp.</t>
  </si>
  <si>
    <t>SULFADIAZINA, 500 mg, comp.</t>
  </si>
  <si>
    <t>DORASULP5T-</t>
  </si>
  <si>
    <t>SULFADOXINE, 500 mg / PYRIMETHAMINE, 25 mg, tab.</t>
  </si>
  <si>
    <t>SULFADOXINE, 500 mg / PYRIMETHAMINE, 25 mg, comp.</t>
  </si>
  <si>
    <t>SULFADOXINA 500 mg / PIRIMETAMINA 25 mg, comp.</t>
  </si>
  <si>
    <t>DORATEEF1T-</t>
  </si>
  <si>
    <t>TDF 300 mg / FTC 200 mg / EFV 600 mg, tab.</t>
  </si>
  <si>
    <t>TDF 300 mg / FTC 200 mg / EFV 600 mg, comp.</t>
  </si>
  <si>
    <t>DORATEEM1T-</t>
  </si>
  <si>
    <t>TDF 300 mg / FTC 200 mg, tab.</t>
  </si>
  <si>
    <t>TDF 300 mg / FTC 200 mg, comp.</t>
  </si>
  <si>
    <t>DORATELA1T-</t>
  </si>
  <si>
    <t>TDF 300 mg / 3TC 300 mg, tab.</t>
  </si>
  <si>
    <t>TDF 300 mg / 3TC 300 mg, comp.</t>
  </si>
  <si>
    <t>DORATELD1T-</t>
  </si>
  <si>
    <t>TDF 300mg / 3TC 300mg / DTG 50mg, tab.</t>
  </si>
  <si>
    <t>TDF 300mg / 3TC 300mg / DTG 50mg, comp.</t>
  </si>
  <si>
    <t>DORATELE1T-</t>
  </si>
  <si>
    <t>TDF 300 mg / 3TC 300 mg / EFV 600 mg, tab.</t>
  </si>
  <si>
    <t>TDF 300 mg / 3TC 300 mg / EFV 600 mg, comp.</t>
  </si>
  <si>
    <t>DORATENO2T-</t>
  </si>
  <si>
    <t>TENOFOVIR DISOPROXIL FUMARATE, eq. 163 mg base, tab.</t>
  </si>
  <si>
    <t>TENOFOVIR DISOPROXIL FUMARATE, éq. 163 mg base, comp.</t>
  </si>
  <si>
    <t>TENOFOVIR DISOPROXIL FUMARATE, eq. 163 mg base, comp.</t>
  </si>
  <si>
    <t>DORATENO3T-</t>
  </si>
  <si>
    <t>TENOFOVIR DISOPROXIL fumarate 300mg, eq. 245mg base, tab.</t>
  </si>
  <si>
    <t>TENOFOVIR DISOPROXIL fumarate 300mg, éq. 245mg base, comp</t>
  </si>
  <si>
    <t>TENOFOVIR DISOPROXIL fumarato 300mg, 245mg base, comp</t>
  </si>
  <si>
    <t>DORATHIA2T-</t>
  </si>
  <si>
    <t>THIAMINE hydrochloride (vitamin B1), 250mg, tab.</t>
  </si>
  <si>
    <t>THIAMINE chlorhydrate (vitamine B1), 250mg, comp.</t>
  </si>
  <si>
    <t>TIAMINA chlorhidrato (vitamina B1), 250mg, comp.</t>
  </si>
  <si>
    <t>DORATHIA5T-</t>
  </si>
  <si>
    <t>THIAMINE hydrochloride (vitamin B1), 50 mg, tab.</t>
  </si>
  <si>
    <t>THIAMINE chlorhydrate (vitamine B1), 50 mg, comp.</t>
  </si>
  <si>
    <t>TIAMINA clorhidrato (vitamina B1), 50 mg, comp.</t>
  </si>
  <si>
    <t>DORATINI5T-</t>
  </si>
  <si>
    <t>TINIDAZOLE, 500 mg, tab.</t>
  </si>
  <si>
    <t>TINIDAZOLE, 500 mg, comp.</t>
  </si>
  <si>
    <t>TINIDAZOL, 500 mg, comp.</t>
  </si>
  <si>
    <t>DORATRAM1S-</t>
  </si>
  <si>
    <t>TRAMADOL hydrochloride, 100mg/ml/40 drops, 10 ml, bot.</t>
  </si>
  <si>
    <t>TRAMADOL chlorhydrate, 100mg/ml/40 gouttes, 10 ml, fl.</t>
  </si>
  <si>
    <t>TRAMADOL clorhidrato, 100mg/ml/40 gottas, 10 ml, fr.</t>
  </si>
  <si>
    <t>DORATRAM5C-</t>
  </si>
  <si>
    <t>TRAMADOL hydrochloride, 50 mg, caps.</t>
  </si>
  <si>
    <t>TRAMADOL chlorhydrate, 50 mg, gél.</t>
  </si>
  <si>
    <t>TRAMADOL clorhidrato, 50 mg, cáps.</t>
  </si>
  <si>
    <t>DORATRAN5T-</t>
  </si>
  <si>
    <t>TRANEXAMIC ACID, 500 mg tab</t>
  </si>
  <si>
    <t>ACIDE TRANEXAMIQUE, 500 mg comp</t>
  </si>
  <si>
    <t>ÁCIDO TRAMEXANICO, 500 mg cápsulas</t>
  </si>
  <si>
    <t>DORATRIB2T-</t>
  </si>
  <si>
    <t>TRICLABENDAZOLE, 250 mg, tab.</t>
  </si>
  <si>
    <t>TRICLABENDAZOLE, 250 mg, comp.</t>
  </si>
  <si>
    <t>TRICLABENDAZOL, 250 mg, comp.</t>
  </si>
  <si>
    <t>DORATRIH2T-</t>
  </si>
  <si>
    <t>TRIHEXYPHENIDYL hydrochloride, 2 mg, tab.</t>
  </si>
  <si>
    <t>TRIHEXYPHENIDYLE chlorhydrate , 2 mg, comp.</t>
  </si>
  <si>
    <t>TRIHEXIFENIDILO hidrocloruro, 2 mg, comp.</t>
  </si>
  <si>
    <t>DORAULIP3T-</t>
  </si>
  <si>
    <t>ULIPRISTAL acetate, 30 mg, tab.</t>
  </si>
  <si>
    <t>ULIPRISTAL acétate, 30 mg, comp.</t>
  </si>
  <si>
    <t>ULIPRISTAL acetato, 30 mg, comp.</t>
  </si>
  <si>
    <t>DORAVALG4T-</t>
  </si>
  <si>
    <t>VALGANCICLOVIR hydrochloride, eq. 450 mg base, tab.</t>
  </si>
  <si>
    <t>VALGANCICLOVIR chlorhydrate, éq. 450 mg base, comp.</t>
  </si>
  <si>
    <t>VALGANCICLOVIR clorhidrato, eq. 450 mg base, comp.</t>
  </si>
  <si>
    <t>DORAVALP1S-</t>
  </si>
  <si>
    <t>VALPROATE SODIUM, 200 mg/ml, 40 ml, bot. + syringe</t>
  </si>
  <si>
    <t>VALPROATE de SODIUM 200 mg/ml, 40 ml, fl. + seringue</t>
  </si>
  <si>
    <t>VALPROATO de SODIO 200 mg/ml, 40 ml, frasco+ jeringa</t>
  </si>
  <si>
    <t>DORAVALP2S-</t>
  </si>
  <si>
    <t>VALPROATE SODIUM, 200mg/5ml, 300 ml, bot.</t>
  </si>
  <si>
    <t>VALPROATE de SODIUM 200mg/5ml, 300ml, fl.</t>
  </si>
  <si>
    <t>VALPROATO de SODIO 200mg/5ml, 300 ml, frasco</t>
  </si>
  <si>
    <t>DORAVALP2TG</t>
  </si>
  <si>
    <t>VALPROATE SODIUM, 200 mg, gastro-resistant tab.</t>
  </si>
  <si>
    <t>VALPROATE de SODIUM, 200 mg, comp. gastro-résistant</t>
  </si>
  <si>
    <t>VALPROATO SODICO, 200 mg, comp. entérico recubierto</t>
  </si>
  <si>
    <t>DORAVALP5TG</t>
  </si>
  <si>
    <t>VALPROATE SODIUM, 500 mg, gastro-resistant tab.</t>
  </si>
  <si>
    <t>VALPROATE de SODIUM, 500 mg, comp. gastro-résistant</t>
  </si>
  <si>
    <t>VALPROATO SODICO, 500 mg, comp. entérico recubierto</t>
  </si>
  <si>
    <t>DORAVERA4T-</t>
  </si>
  <si>
    <t>VERAPAMIL hydrochloride, 40 mg, tab.</t>
  </si>
  <si>
    <t>VERAPAMIL chlorhydrate, 40 mg, comp.</t>
  </si>
  <si>
    <t>VERAPAMILO clorhidrato, 40 mg, comp.</t>
  </si>
  <si>
    <t>DORAVITB1T-</t>
  </si>
  <si>
    <t>VITAMINE B COMPLEX, tab.</t>
  </si>
  <si>
    <t>VITAMINE B COMPLEX, comp.</t>
  </si>
  <si>
    <t>VITAMINA B COMPLEJA, comp.</t>
  </si>
  <si>
    <t>DORAWARF1T-</t>
  </si>
  <si>
    <t>WARFARIN, 1 mg, tab.</t>
  </si>
  <si>
    <t>WARFARINE, 1 mg, comp.</t>
  </si>
  <si>
    <t>WARFARINA, 1 mg, comp.</t>
  </si>
  <si>
    <t>DORAWARF5T-</t>
  </si>
  <si>
    <t>WARFARIN, 5 mg, tab.</t>
  </si>
  <si>
    <t>WARFARINE, 5 mg, comp.</t>
  </si>
  <si>
    <t>WARFARINA, 5 mg, comp.</t>
  </si>
  <si>
    <t>DORAYIDO1S-</t>
  </si>
  <si>
    <t>ZIDOVUDINE (AZT), 50mg/5ml, oral sol., 100ml bot.</t>
  </si>
  <si>
    <t>ZIDOVUDINE (AZT), 50mg/5ml, sol. orale, 100ml, fl.</t>
  </si>
  <si>
    <t>ZIDOVUDINA (AZT), 50 mg/5ml, sol. oral, 100 ml, fr.</t>
  </si>
  <si>
    <t>DORAYIDO2S-</t>
  </si>
  <si>
    <t>ZIDOVUDINE (AZT), 50mg/5ml, oral sol., 200 ml, bot.</t>
  </si>
  <si>
    <t>ZIDOVUDINE (AZT), 50mg/5ml, sol. orale, 200 ml, fl.</t>
  </si>
  <si>
    <t>ZIDOVUDINA (AZT), 50 mg/5ml, sol. oral, 200 ml, fr.</t>
  </si>
  <si>
    <t>DORAYIDO3S-</t>
  </si>
  <si>
    <t>ZIDOVUDINE (AZT), 50mg/5ml, oral sol., 240 ml, bot.</t>
  </si>
  <si>
    <t>ZIDOVUDINE (AZT), 50mg/5ml, sol. orale, 240 ml, fl.</t>
  </si>
  <si>
    <t>ZIDOVUDINA (AZT), 50 mg/5ml, sol. oral, 240 ml, fr.</t>
  </si>
  <si>
    <t>DORAYIDO3T-</t>
  </si>
  <si>
    <t>ZIDOVUDINE (AZT), 300 mg, tab.</t>
  </si>
  <si>
    <t>ZIDOVUDINE (AZT), 300 mg, comp.</t>
  </si>
  <si>
    <t>ZIDOVUDINA (AZT), 300 mg comp.</t>
  </si>
  <si>
    <t>DORAYILA1T-</t>
  </si>
  <si>
    <t>AZT 60 mg / 3TC 30 mg, tab.</t>
  </si>
  <si>
    <t>AZT 60 mg / 3TC 30 mg  , comp.</t>
  </si>
  <si>
    <t>3TC 30 mg / AZT 60 mg, comp.</t>
  </si>
  <si>
    <t>DORAYILA1TD</t>
  </si>
  <si>
    <t>AZT 60 mg / 3TC 30 mg , disp. tab.</t>
  </si>
  <si>
    <t>AZT 60 mg / 3TC 30 mg, comp. disp.</t>
  </si>
  <si>
    <t>3TC 30 mg / AZT 60 mg, comp. disp.</t>
  </si>
  <si>
    <t>DORAYILA2T-</t>
  </si>
  <si>
    <t>AZT 300 mg / 3TC 150 mg, tab.</t>
  </si>
  <si>
    <t>AZT 300 mg / 3TC 150 mg, comp.</t>
  </si>
  <si>
    <t>3TC 150 mg / AZT 300 mg, comp.</t>
  </si>
  <si>
    <t>DORAYILE1T2</t>
  </si>
  <si>
    <t>AZT 300 mg / 3TC 150mg x 2 + EFV 600 mg x 1,coblister of tab</t>
  </si>
  <si>
    <t>AZT 300 mg / 3TC 150 mg x 2 + EFV 600 mg x 1, coblister comp</t>
  </si>
  <si>
    <t>AZT 300 mg/ 3CT 150 mg x 2 cp + EFV 600 mg x 1, coblister cp</t>
  </si>
  <si>
    <t>DORAYILE1T4</t>
  </si>
  <si>
    <t>AZT 300 mg / 3TC 150mg x60 + EFV 600 mg x30, co-pack of tab.</t>
  </si>
  <si>
    <t>AZT 300 mg / 3TC 150 mg x60 + EFV 600 mg x30, co-pack comp.</t>
  </si>
  <si>
    <t>AZT 300 mg/ 3CT 150 mg x60 + EFV 600 mg x 30, copack comp.</t>
  </si>
  <si>
    <t>DORAYILN1TD</t>
  </si>
  <si>
    <t>AZT 60 mg / 3TC 30 mg / NVP 50 mg, dispersible tab.</t>
  </si>
  <si>
    <t>AZT 60 mg / 3TC 30 mg / NVP 50 mg, comp. dispersible</t>
  </si>
  <si>
    <t>AZT 60 mg / 3TC 30 mg / NVP 50 mg, comp.dispersible</t>
  </si>
  <si>
    <t>DORAYILN2T-</t>
  </si>
  <si>
    <t>AZT 300 mg / 3TC 150 mg / NVP 200 mg, tab.</t>
  </si>
  <si>
    <t>AZT 300 mg / 3TC 150 mg / NVP 200 mg, comp.</t>
  </si>
  <si>
    <t>DORAYINS2T-</t>
  </si>
  <si>
    <t>ZINC sulfate, eq. to 20 mg zinc mineral, dispersible tab.</t>
  </si>
  <si>
    <t>ZINC sulfate, éq. à 20 mg de zinc minéral, comp. dispers.</t>
  </si>
  <si>
    <t>ZINC sulfato, eq. 20 mg de mineral de zinc, comp.dispersible</t>
  </si>
  <si>
    <t>DVACDTUB5T-</t>
  </si>
  <si>
    <t>TUBERCULIN, 5 TU/0.1 ml, multidose, 1 dose, vial.</t>
  </si>
  <si>
    <t>TUBERCULINE, 5 UI/0.1 ml, multidose, 1 dose, fl.</t>
  </si>
  <si>
    <t>TUBERCULINA, 5 UI/0.1 ml, multidosis, 1 dosis, vial.</t>
  </si>
  <si>
    <t>DVACIMAS2V-</t>
  </si>
  <si>
    <t>IMMUNOGLOBULIN AFRICAN SNAKES ANTIVENOM EchiTab-Plus, vial</t>
  </si>
  <si>
    <t>IMMUNOGLOBULINE ANTIVENIN SERPENTS AFRICAINS EchiTab-Plus,fl</t>
  </si>
  <si>
    <t>IMMUNOGLOB. ANTIVENENO SERPIENTE AFRICA. EchiTab-Plus ,vial</t>
  </si>
  <si>
    <t>DVACIMAS3A-</t>
  </si>
  <si>
    <t>IMMUNOGLOBULIN AFRICAN SNAKE ANTIVENOM, SAIMR, 10ml amp.</t>
  </si>
  <si>
    <t>IMMUNOGLOBULINE ANTIVENIN SERPENT AFRICAINS, SAIMR, 10ml amp</t>
  </si>
  <si>
    <t>INMUNOGLOBULINA ANTIVENENO SERPIENTE AFR., SAIMR, 10ml, amp.</t>
  </si>
  <si>
    <t>DVACIMHB1V-</t>
  </si>
  <si>
    <t>IMMUNOGLOBULIN HUMAN HEPATITIS B, 180 IU/ml, 1ml, vial</t>
  </si>
  <si>
    <t>IMMUNOGLOBULINE HUMAINE HEPATITE B, 180 UI/ml, 1ml, fl.</t>
  </si>
  <si>
    <t>IMMUNOGLOBULINA HEPATITIS HUMANA B, 180 IU/ml, 1ml, vial</t>
  </si>
  <si>
    <t>DVACIMHD1S-</t>
  </si>
  <si>
    <t>IMMUNOGLOBULIN HUMAN anti-D, 300µg, syringe</t>
  </si>
  <si>
    <t>IMMUNOGLOBULINE HUMAINE anti-D, 300µg, seringue</t>
  </si>
  <si>
    <t>IMMUNOGLOBULINA HUMANA anti-D, 300µg, jeringa</t>
  </si>
  <si>
    <t>DVACIMHD1V-</t>
  </si>
  <si>
    <t>IMMUNOGLOBULIN HUMAN anti-D, 300µg, powder + diluent, vial</t>
  </si>
  <si>
    <t>IMMUNOGLOBULINE HUMAINE anti-D, 300µg, poudre + solvant, fl.</t>
  </si>
  <si>
    <t>IMMUNOGLOBULINA HUMANA anti-D, 300µg, polvo + solvente, vial</t>
  </si>
  <si>
    <t>DVACIMHR3V-</t>
  </si>
  <si>
    <t>IMMUNOGLOBULIN HUMAN ANTIRABIES, 150 UI/ml, 2 ml, vial</t>
  </si>
  <si>
    <t>IMMUNOGLOBULINE HUM. ANTIRABIQUES, 150 UI/ml, 2 ml, fl.</t>
  </si>
  <si>
    <t>IMMUNOGLOBULINA HUMANA ANTIRRABICA, 150 UI/ml, 2 ml, vial</t>
  </si>
  <si>
    <t>DVACIMHR3V1</t>
  </si>
  <si>
    <t>IMMUNOGLOBULIN HUMAN ANTIRABIES, 300IU/ml, 1ml, vial</t>
  </si>
  <si>
    <t>IMMUNOGLOBULINE HUM. ANTIRABIQUE, 300UI/ml, 1ml, fl.</t>
  </si>
  <si>
    <t>INMUNOGLOBULINA HUMANA ANTIRRABICA, 300UI/ml, 1ml, vial</t>
  </si>
  <si>
    <t>DVACIMHR3V5</t>
  </si>
  <si>
    <t>IMMUNOGLOBULIN HUMAN ANTIRABIES, 300IU/ml, 5ml, vial</t>
  </si>
  <si>
    <t>IMMUNOGLOBULINE HUM. ANTIRABIQUE, 300UI/ml, 5ml, fl.</t>
  </si>
  <si>
    <t>INMUNOGLOBULINA HUMANA ANTIRRABICA, 300UI/ml, 5ml, vial</t>
  </si>
  <si>
    <t>DVACIMPH1V-</t>
  </si>
  <si>
    <t>IMMUNOGLOBULIN, polyvalent, human,  0.1g/ml, 100ml, vial</t>
  </si>
  <si>
    <t>IMMUNOGLOBULINE, polyvalent, humaine, 0.1g/ml, 100ml, fl.</t>
  </si>
  <si>
    <t>IMMUNOGLOBULINA, polivalente, humana, 0.1g/ml, 100ml, vial</t>
  </si>
  <si>
    <t>DVACIMTE2S-</t>
  </si>
  <si>
    <t>IMMUNOGLOBULIN HUMAN ANTITETANUS, 250 IU/ml, syr.</t>
  </si>
  <si>
    <t>IMMUNOGLOBULINE HUM. ANTITETANIQUE, 250 UI/ml, sering.</t>
  </si>
  <si>
    <t>INMUNOGLOBULINA HUMANA ANTITETÁNICA, 250 UI/ml, jeringa</t>
  </si>
  <si>
    <t>DVACVBCG3SD</t>
  </si>
  <si>
    <t>(vaccine BCG) DILUENT, 1 dose, multidose  vial</t>
  </si>
  <si>
    <t>(vaccin BCG) SOLVANT, 1 dose, multidose fl.</t>
  </si>
  <si>
    <t>(vaccuna BCG) DILUYENTE, 1 dosis, multidosis vial</t>
  </si>
  <si>
    <t>DVACVBCG3VD</t>
  </si>
  <si>
    <t>VACCINE BCG, 1 dose, multidose vial, 0.05 ml/dose</t>
  </si>
  <si>
    <t>VACCIN BCG, 1 dose, fl. multidose, 0.05 ml/dose</t>
  </si>
  <si>
    <t>VACUNA BCG, 1 dosis, vial multidosis, 0.05ml/dose</t>
  </si>
  <si>
    <t>DVACVCHO1PT</t>
  </si>
  <si>
    <t>VACCINE CHOLERA, ORAL, monodose, 1.5 ml, plastic tube</t>
  </si>
  <si>
    <t>VACCIN CHOLERA, ORAL, monodose, 1,5 ml, tube plast.</t>
  </si>
  <si>
    <t>VACUNA CÓLERA, ORAL, monodosis, 1,5 ml, tubo plast.</t>
  </si>
  <si>
    <t>DVACVCHO1V-</t>
  </si>
  <si>
    <t>VACCINE CHOLERA, ORAL, monodose, 1.5 ml, vial</t>
  </si>
  <si>
    <t>VACCIN CHOLERA, ORAL, monodose, 1,5 ml, fl</t>
  </si>
  <si>
    <t>VACUNA CÓLERA, ORAL, monodosis, 1,5 ml, vial</t>
  </si>
  <si>
    <t>DVACVDHH1VD</t>
  </si>
  <si>
    <t>VACCINE DPT / HEPATITIS B / Hib, 1 dose, multidose vial</t>
  </si>
  <si>
    <t>VACCIN DTC / HEPATITE B / Hib, 1 dose, fl. multidose</t>
  </si>
  <si>
    <t>VACUNA DTP / HEPATITIS B / Hib, 1 dosis, vial multidosis</t>
  </si>
  <si>
    <t>DVACVDTB1VD</t>
  </si>
  <si>
    <t>VACCINE Td (tetanus/diphtheria booster)1 dose,multidose vial</t>
  </si>
  <si>
    <t>VACCIN Td (tétanos/diphtérie dose rappel) 1 dose, fl.multid.</t>
  </si>
  <si>
    <t>VACUNA, Td (tétanos/difteria recuerdo) 1 dosis, vial multid.</t>
  </si>
  <si>
    <t>DVACVENC1S-</t>
  </si>
  <si>
    <t>VACCINE JAPANESE ENCEPHALITIS, monodose, syringe, 0.5 ml</t>
  </si>
  <si>
    <t>VACCIN ENCEPHALITE JAPONAISE, monodose, seringue, 0,5 ml</t>
  </si>
  <si>
    <t>VACUNA ENCEFALITIS JAPONESA, monodose, jeringa, 0,5 ml</t>
  </si>
  <si>
    <t>DVACVHEA1S-</t>
  </si>
  <si>
    <t>VACCINE HEPATITIS A, 1 dose, adult, monodose, syringe</t>
  </si>
  <si>
    <t>VACCIN HEPATITE A, 1 dose, adult, monodose, seringue</t>
  </si>
  <si>
    <t>VACUNA HEPATITIS A, 1 dosis, adulto, monodose, jeringa</t>
  </si>
  <si>
    <t>DVACVHEB1U-</t>
  </si>
  <si>
    <t>VACCINE HEPATITIS B, 1 adult dose, monodose, uniject</t>
  </si>
  <si>
    <t>VACCIN HEPATITE B, 1 dose adulte, monodose, uniject</t>
  </si>
  <si>
    <t>VACUNA HEPATITIS B, 1 dosis adulto, monodose, uniject</t>
  </si>
  <si>
    <t>DVACVHEB1VD</t>
  </si>
  <si>
    <t>VACCINE HEPATITIS B, 1 adult dose, multidose vial</t>
  </si>
  <si>
    <t>VACCIN HEPATITE B, 1 dose adulte, fl. multidose</t>
  </si>
  <si>
    <t>VACUNA HEPATITIS B, 1 dosis adulto, vial multidosis</t>
  </si>
  <si>
    <t>DVACVHEB2V-</t>
  </si>
  <si>
    <t>VACCINE HEPATITIS B, 1 adult dose, monodose, 1 ml, vial</t>
  </si>
  <si>
    <t>VACCIN HEPATITE B, 1 dose adulte, monodose, 1 ml, fl.</t>
  </si>
  <si>
    <t>VACUNA HEPATITIS B, 1 dosis adulto, monodose,1 ml, vial</t>
  </si>
  <si>
    <t>DVACVHEB3V-</t>
  </si>
  <si>
    <t>VACCINE HEPATITIS B, 1 child dose, monodose, 0.5ml, vial</t>
  </si>
  <si>
    <t>VACCIN HEPATITE B, 1 dose enfant, monodose, 0,5ml, fl.</t>
  </si>
  <si>
    <t>VACUNA HEPATITIS B, 1 dosis niño, monodose, 0.5ml, vial</t>
  </si>
  <si>
    <t>DVACVHEB3VD</t>
  </si>
  <si>
    <t>VACCINE HEPATITIS B, 1 child dose, multidose vial</t>
  </si>
  <si>
    <t>VACCIN HEPATITE B, 1 dose enfant, fl. multidose</t>
  </si>
  <si>
    <t>VACUNA HEPATITIS B, 1 dosis niño, vial multidosis</t>
  </si>
  <si>
    <t>DVACVHIB1S-</t>
  </si>
  <si>
    <t>VACCINE HAEMOPHILUS INFLUENZAE type b, monodose, 0.5ml,syr.</t>
  </si>
  <si>
    <t>VACCIN HAEMOPHILUS INFLUENZAE type b, monodose, 0,5ml, ser.</t>
  </si>
  <si>
    <t>VACUNA HAEMOFILUS INFLUENZAE tipo b, monodosis, 0,5ml, jer.</t>
  </si>
  <si>
    <t>DVACVHPV2V-</t>
  </si>
  <si>
    <t>VACCINE HPV bivalent, monodose, 0.5 ml, vial</t>
  </si>
  <si>
    <t>VACCIN HPV, bivalent, monodose, 0,5 ml, fl.</t>
  </si>
  <si>
    <t>VACUNA HPV, bivalente, monodosis, 0,5 ml, vial</t>
  </si>
  <si>
    <t>DVACVHPV4V-</t>
  </si>
  <si>
    <t>VACCINE HPV quadrivalent, monodose, 0.5 ml, vial</t>
  </si>
  <si>
    <t>VACCIN HPV, quadrivalent, monodose, 0,5 ml, fl.</t>
  </si>
  <si>
    <t>VACUNA HPV, tetravalente, monodosis, 0,5 ml, vial</t>
  </si>
  <si>
    <t>DVACVMEA2SD</t>
  </si>
  <si>
    <t>(vaccine measles) DILUENT, 1 dose, multidose vial</t>
  </si>
  <si>
    <t>(vaccin rougeole) SOLVANT, 1 dose, fl. multidose</t>
  </si>
  <si>
    <t>(vacuna sarampion) DILUYENTE, 1 dosis, vial multidosis</t>
  </si>
  <si>
    <t>DVACVMEA2VD</t>
  </si>
  <si>
    <t>VACCINE MEASLES, 1 dose, multidose vial</t>
  </si>
  <si>
    <t>VACCIN ROUGEOLE, 1 dose, fl. multidose</t>
  </si>
  <si>
    <t>VACUNA SARAMPION, 1 dosis, vial  multidosis</t>
  </si>
  <si>
    <t>DVACVMEN1VWCJ</t>
  </si>
  <si>
    <t>VACCINE MENINGITIS CJ A+C+W135+Y, monod.+ dil.0.5ml (Menveo)</t>
  </si>
  <si>
    <t>VACCIN MENINGITE CJ A+C+W135+Y, monod.+ solv.0,5ml (Menveo)</t>
  </si>
  <si>
    <t>VACUNA MENINGITIS CJ A+C+W135+Y,monod.+ diluy.0,5ml (Menveo)</t>
  </si>
  <si>
    <t>DVACVMEN2VWCJ</t>
  </si>
  <si>
    <t>VACCINE MENINGITIS CJ A+C+W135+Y, monod.,vial (Menactra)</t>
  </si>
  <si>
    <t>VACCIN MENINGITE CJ A+C+W135+Y, monod. fl. (Menactra)</t>
  </si>
  <si>
    <t>VACUNA MENINGITIS CJ A+C+W135+Y,monod. vial (Menactra)</t>
  </si>
  <si>
    <t>DVACVMEN3VWCJ</t>
  </si>
  <si>
    <t>VACCINE MENINGITIS CJ A+C+W135+Y,monod.+dil.0.5ml (Nimenrix)</t>
  </si>
  <si>
    <t>VACCIN MENINGITE CJ A+C+W135+Y, monod.+solv.0.5ml (Nimenrix)</t>
  </si>
  <si>
    <t>VACUNA MENINGITIS CJ A+C+W135+Y,monod.+solv.0.5ml (Nimenrix)</t>
  </si>
  <si>
    <t>DVACVMENA1SD</t>
  </si>
  <si>
    <t>(vaccine mening. A conj. 1-29y) DILUENT 1 dose, multidose v.</t>
  </si>
  <si>
    <t>(vaccin méning. A conj. 1-29ans) SOLVANT 1 dose,fl.multidose</t>
  </si>
  <si>
    <t>(vacuna menigitis A conj.) DILUYENTE 1 dose, multisosis vial</t>
  </si>
  <si>
    <t>DVACVMENA1VD</t>
  </si>
  <si>
    <t>VACCINE MENINGOCOCCAL A CONJUGATE, 1-29years, 1dose,multid.v</t>
  </si>
  <si>
    <t>VACCIN MENINGOCOQUE A CONJUGUE, 1-29 ans, 1dose, fl. multid.</t>
  </si>
  <si>
    <t>VACUNA MENINGITIS A CONJUGATO, 1 dosis, multidosis vial</t>
  </si>
  <si>
    <t>DVACVMENA2SD</t>
  </si>
  <si>
    <t>(vaccine mening. A conj. 3-24m) DILUENT, 1 dose, multidose</t>
  </si>
  <si>
    <t>(vaccin méning. A conj. 3-24mois) SOLVANT, 1 dose, multidose</t>
  </si>
  <si>
    <t>(vacuna mening.A conj.3-24mss) DILUYENTE 1dosis,vial multid.</t>
  </si>
  <si>
    <t>DVACVMENA2VD</t>
  </si>
  <si>
    <t>VACCINE MENINGOCOCCAL A CONJ. 3-24months, 1dose, multid.vial</t>
  </si>
  <si>
    <t>VACCIN MENINGOCOQUE A CONJ. 3-24 mois, 1dose, fl. multid.</t>
  </si>
  <si>
    <t>VACUNA MENINGITIS A CONJUGATO, 3-24mes, 1dosis, vial multid.</t>
  </si>
  <si>
    <t>DVACVMER1SD</t>
  </si>
  <si>
    <t>(MEASLES/RUBELLA VACCINE) Diluent multidose, 1 dose, bottle</t>
  </si>
  <si>
    <t>(VACCIN ROUGEOLE/ROUBEOLE) Solvant multidose, 1 dose, fl.</t>
  </si>
  <si>
    <t>(VACUNA SARAMPIÓN/RUBEOLA) Diluyente multidosis, 1dosis, fr.</t>
  </si>
  <si>
    <t>DVACVMER1VD</t>
  </si>
  <si>
    <t>MEASLES/RUBELLA VACCINE, multidose, 1 dose, vial</t>
  </si>
  <si>
    <t>VACCIN ROUGEOLE/ RUBEOLE, multidose, 1 dose, fl.</t>
  </si>
  <si>
    <t>VACUNA SARAMPIÓN/ RUBEOLA multidosis, 1 dosis ,vial</t>
  </si>
  <si>
    <t>DVACVMMR1SD</t>
  </si>
  <si>
    <t>(vaccine MMR) DILUENT, 1 dose, multidose vial</t>
  </si>
  <si>
    <t>(vaccin ROR) SOLVANT, 1 dose, fl. multidose</t>
  </si>
  <si>
    <t>(vacuna MMR) DILUYENTE, 1 dosis, vial, multidosis</t>
  </si>
  <si>
    <t>DVACVMMR1VD</t>
  </si>
  <si>
    <t>VACCINE MMR (measles, mumps, rubella), 1 dose,multidose vial</t>
  </si>
  <si>
    <t>VACCIN ROR (rougeole,oreillons,rubéole), 1dose, fl.multidose</t>
  </si>
  <si>
    <t>VACUNA SRP (sarampión, rubéola, paperas),1dosis,multido.vial</t>
  </si>
  <si>
    <t>DVACVMMR2S-</t>
  </si>
  <si>
    <t>(VACCINE MMR,measles/mumps/rubella) DILUENT, monodose, amp.</t>
  </si>
  <si>
    <t>(VACCIN ROR,rougeole/oreillons/rubéoleI) SOLVANT, monod amp.</t>
  </si>
  <si>
    <t>(VACUNA SPR,sarampión/paperas/rubeola) DILUYENTE,monod. amp</t>
  </si>
  <si>
    <t>DVACVMMR2V-</t>
  </si>
  <si>
    <t>VACCINE MMR (measles/mumps/rubella), monodose vial</t>
  </si>
  <si>
    <t>VACCIN ROR (rougeole/oreillons/rubéole), monodose, fl.</t>
  </si>
  <si>
    <t>VACUNA SPR (sarampión/paperas/rubeola), monodosis, vial</t>
  </si>
  <si>
    <t>DVACVPCV13VDN</t>
  </si>
  <si>
    <t>VACUNA NEUMOCOCO CONJUGADO, PCV13, 1dose,vial multid.noGAVI</t>
  </si>
  <si>
    <t>DVACVPCV13VDS</t>
  </si>
  <si>
    <t>VACUNA NEUMOCOCO CONJUGADO, PCV13, 1dose,vial multid.espec.</t>
  </si>
  <si>
    <t>DVACVPCV13VD</t>
  </si>
  <si>
    <t>VACCINE PNEUMOCOCCAL CONJUGATE PCV13, 1 dose,vial, multidose</t>
  </si>
  <si>
    <t>VACCIN PNEUMOCOQUES CONJUGUE, PCV13, 1 dose, fl. multidose</t>
  </si>
  <si>
    <t>VACUNA NEUMOCOCO CONJUGADO, PCV13, 1 dose, vial multidose</t>
  </si>
  <si>
    <t>DVACVPCV2VD</t>
  </si>
  <si>
    <t>VACCINE PNEUMOCOCCAL CONJUGATE PCV10, 1 dose,vial, multidose</t>
  </si>
  <si>
    <t>VACCIN PNEUMOCOQUES CONJUGUE, PCV10, 1 dose, fl. multidose</t>
  </si>
  <si>
    <t>VACUNA NEUMOCOCO CONJUGADO, PCV10, 1 dose, vial multidose</t>
  </si>
  <si>
    <t>DVACVPOI1VD</t>
  </si>
  <si>
    <t>VACCINE POLIOMYELITIS, INACTIVATED, 1 dose, multidose vial</t>
  </si>
  <si>
    <t>VACCIN POLIO, INACTIVE, 1 dose, fl. multidose</t>
  </si>
  <si>
    <t>VACUNA POLIO, INACTIVADA, 1 dosis, vial  multidosis</t>
  </si>
  <si>
    <t>DVACVPOI2S-</t>
  </si>
  <si>
    <t>VACCINE POLIOMYELITIS, INACTIVATED, 0.5ml, monodose syringe</t>
  </si>
  <si>
    <t>VACCIN POLIO INACTIVE (IPV) inject, monodose, 0,5 ml, sering</t>
  </si>
  <si>
    <t>VACUNA POLIO INACTIVA (IPV) inject, monodosis,0,5 ml, jerin.</t>
  </si>
  <si>
    <t>DVACVPOL13BD</t>
  </si>
  <si>
    <t>VACCINE POLIOMYELITIS, BIVALENT ORAL,1 dose, multidose vial</t>
  </si>
  <si>
    <t>VACCIN POLIO, BIVALENT ORAL, 1 dose, fl. multidose</t>
  </si>
  <si>
    <t>VACUNA POLIO, BIVALENTE ORAL, 1 dosis,  vial multidosis</t>
  </si>
  <si>
    <t>DVACVPOL13DR</t>
  </si>
  <si>
    <t>(bivalent oral polio vaccine) DROPPER</t>
  </si>
  <si>
    <t>(vaccin polio oral bivalent) COMPTE-GOUTTE</t>
  </si>
  <si>
    <t>(vacuna polio oral bivalente) CUENTA-GOTAS</t>
  </si>
  <si>
    <t>DVACVPPV23S</t>
  </si>
  <si>
    <t>VACCINE PNEUMOCOCCAL polysaccharide 23, monodose, 0.5ml,syr.</t>
  </si>
  <si>
    <t>VACCIN PNEUMOCOQUE polysaccharide 23, monodose, 0.5ml, ser.</t>
  </si>
  <si>
    <t>VACUNA PNEUMOCOCO polisacárido 23, monodosis, 0.5ml, jeringa</t>
  </si>
  <si>
    <t>DVACVRAB3V-</t>
  </si>
  <si>
    <t>VACUNA ANTIRRABICA,célula vero PVRV,monodose,0,5ml, vial</t>
  </si>
  <si>
    <t>DVACVRAB1V-</t>
  </si>
  <si>
    <t>VACCINE RABIES, CCV, cell culture, monodose, vial</t>
  </si>
  <si>
    <t>VACCIN ANTIRABIQUE, VCC, culture cellulaire, monodose, fl.</t>
  </si>
  <si>
    <t>VACUNA ANTIRRABICA,célula vero PVRV,monodose,0,5ml, vial+dil</t>
  </si>
  <si>
    <t>DVACVRAB2S-</t>
  </si>
  <si>
    <t>VACCINE RABIES, CCV, cell culture, monodose, syringe</t>
  </si>
  <si>
    <t>VACCIN ANTIRABIQUE, VCC, culture cellulaire, monodose, ser.</t>
  </si>
  <si>
    <t>VACUNA ANTIRRABICA, célula vero VCC, monodose, 0,5ml, yer.</t>
  </si>
  <si>
    <t>DVACVROT1T-</t>
  </si>
  <si>
    <t>VACCINE ROTAVIRUS, ORAL (Rotarix), monodose, 1,5ml, tube</t>
  </si>
  <si>
    <t>VACCIN ROTAVIRUS, ORAL (Rotarix), monodose, 1,5ml, tube</t>
  </si>
  <si>
    <t>VACUNA ROTAVIRUS, ORAL (Rotarix), monodose, 1,5ml, tubo</t>
  </si>
  <si>
    <t>DVACVTET1S-</t>
  </si>
  <si>
    <t>VACCINE TT (tetanus), monodose, 0.5 ml, syringe</t>
  </si>
  <si>
    <t>VACCIN TT (tétanos), monodose, 0,5 ml, seringue</t>
  </si>
  <si>
    <t>VACUNA TT (tétanos), monodosis, 0,5 ml, jeringa</t>
  </si>
  <si>
    <t>DVACVTET1VD</t>
  </si>
  <si>
    <t>VACCINE TT (tetanus), 1 dose, multidose vial</t>
  </si>
  <si>
    <t>VACCIN TT (tétanos), 1 dose, fl. multidose</t>
  </si>
  <si>
    <t>VACUNA TT (tétanos), 1 dosis, vial multidosis</t>
  </si>
  <si>
    <t>DVACVTYP1S-</t>
  </si>
  <si>
    <t>VACCINE TYPHOID polysaccharide 25µg, monodosis,0.5ml,syringe</t>
  </si>
  <si>
    <t>VACCIN TYPHOIDIQUE polyosidique 25µg,monodose,0,5ml,seringue</t>
  </si>
  <si>
    <t>VACUNA TIFOIDEA polisacarida 25µg, monodosis, 0.5ml, jeringa</t>
  </si>
  <si>
    <t>DVACVTYP2VD</t>
  </si>
  <si>
    <t>VACCINE TYPHOID, "Typhim Vi", 1 dose, multidose vial</t>
  </si>
  <si>
    <t>VACCIN TYPHOIDIQUE "Typhim Vi", 1 dose, fl. multidose</t>
  </si>
  <si>
    <t>VACUNA TIFOIDEA "Typhim Vi", 1 dosis, vial multidosis</t>
  </si>
  <si>
    <t>DVACVTYPC1VD</t>
  </si>
  <si>
    <t>VACCINE TYPHOID CONJUGATE,1dose, multidose vial</t>
  </si>
  <si>
    <t>VACCIN TYPHOIDIQUE CONJUGUE, 1 dose, fl. multidose</t>
  </si>
  <si>
    <t>VACUNA TIFOIDEA CONJUGE, 1 dosis, vial multidosis</t>
  </si>
  <si>
    <t>DVACVYEF1S-</t>
  </si>
  <si>
    <t>VACCINE YELLOW FEVER, monodose amp. + syr. solvent 0.5 ml</t>
  </si>
  <si>
    <t>VACCIN FIEVRE JAUNE, monodose amp. + seringue solvant 0,5 ml</t>
  </si>
  <si>
    <t>VACUNA FIEBRE AMARILLA, monodosis,vial + yer. diluy. 0.5 ml</t>
  </si>
  <si>
    <t>DVACVYEF2SD</t>
  </si>
  <si>
    <t>(vaccine yellow fever) DILUENT, 1 dose, multidose vial</t>
  </si>
  <si>
    <t>(vaccin fièvre jaune) SOLVANT, 1 dose, fl. multidose</t>
  </si>
  <si>
    <t>(vacuna fiebre amrailla) DILUYENTE, 1 dosis, vial multidosis</t>
  </si>
  <si>
    <t>DVACVYEF2VD</t>
  </si>
  <si>
    <t>VACCINE YELLOW FEVER, 1 dose, multidose vial</t>
  </si>
  <si>
    <t>VACCIN FIEVRE JAUNE, 1 dose, fl.  multidose</t>
  </si>
  <si>
    <t>VACUNA FIEBRE AMARILLA, 1 dosis, vial  multidosis</t>
  </si>
  <si>
    <t>EANEAIRG0--</t>
  </si>
  <si>
    <t>AIRWAY, GUEDEL, reusable n°0, paediatric</t>
  </si>
  <si>
    <t>CANULE DE GUEDEL, réutilisable n°0, pédiatrique</t>
  </si>
  <si>
    <t>CÁNULA DE GUEDEL, reutilizable nº0, pediátrica</t>
  </si>
  <si>
    <t>EANEAIRG00-</t>
  </si>
  <si>
    <t>AIRWAY, GUEDEL, reusable n°00, neonate</t>
  </si>
  <si>
    <t>CANULE DE GUEDEL, réutilisable n°00, néo-natal</t>
  </si>
  <si>
    <t>CÁNULA DE GUEDEL, reutilizable nº00, neonato</t>
  </si>
  <si>
    <t>EANEAIRG035V</t>
  </si>
  <si>
    <t>GUEDEL AIRWAY, reusable, 3.5cm neonate, light blue (VBM000)</t>
  </si>
  <si>
    <t>CANULE DE GUEDEL, réutil, 3,5cm néonatal,bleu clair (VBM000)</t>
  </si>
  <si>
    <t>CÁNULA DE GUEDEL, reutil, 3,5cm neonatal,azul claro (VBM000)</t>
  </si>
  <si>
    <t>EANEAIRG050V</t>
  </si>
  <si>
    <t>GUEDEL AIRWAY, reusable, 5.0cm paediatric, blue (VBM00)</t>
  </si>
  <si>
    <t>CANULE DE GUEDEL, réutil, 5,0cm,pédiatriqe, bleu (VBM00)</t>
  </si>
  <si>
    <t>CÁNULA DE GUEDEL, reutil, 5,0cm, pediátrica, azul (VBM00)</t>
  </si>
  <si>
    <t>EANEAIRG060V</t>
  </si>
  <si>
    <t>GUEDEL AIRWAY, reusable, 6.0cm infant, black (VBM0)</t>
  </si>
  <si>
    <t>CANULE DE GUEDEL, réutil, 6,0cm petit enfant, noir (VBM0)</t>
  </si>
  <si>
    <t>CÁNULA DE GUEDEL, reutil, 6,0cm infantil, negro (VBM0)</t>
  </si>
  <si>
    <t>EANEAIRG070V</t>
  </si>
  <si>
    <t>GUEDEL AIRWAY, reusable, 7.0cm child, white (VBM1)</t>
  </si>
  <si>
    <t>CANULE DE GUEDEL, réutil, 7,0cm enfant, blanc (VBM1)</t>
  </si>
  <si>
    <t>CÁNULA DE GUEDEL, reutilizable, 7,0cm niño, blanco (VBM1)</t>
  </si>
  <si>
    <t>EANEAIRG085V</t>
  </si>
  <si>
    <t>GUEDEL AIRWAY, reusable, 8.5cm adolescent, green (VBM2)</t>
  </si>
  <si>
    <t>CANULE DE GUEDEL, réutil, 8,5cm adolescent,  vert (VBM2)</t>
  </si>
  <si>
    <t>CÁNULA DE GUEDEL, reutili, 8,5cm adolescente, verde (VBM2)</t>
  </si>
  <si>
    <t>EANEAIRG090V</t>
  </si>
  <si>
    <t>GUEDEL AIRWAY, reusable, 9.0cm adult, yellow (VBM3)</t>
  </si>
  <si>
    <t>CANULE DE GUEDEL, réutil, 9,0cm adulte, jaune (VBM3)</t>
  </si>
  <si>
    <t>CÁNULA DE GUEDEL, reutil, 9,0cm adulto, amarillo (VBM3)</t>
  </si>
  <si>
    <t>EANEAIRG1--</t>
  </si>
  <si>
    <t>AIRWAY, GUEDEL, reusable n°1, infant</t>
  </si>
  <si>
    <t>CANULE DE GUEDEL, réutilisable n°1, petit enfant</t>
  </si>
  <si>
    <t>CÁNULA DE GUEDEL, reutilizable nº1, infantil</t>
  </si>
  <si>
    <t>EANEAIRG100V</t>
  </si>
  <si>
    <t>GUEDEL AIRWAY, reusable, 10cm, large adult, red (VBM4)</t>
  </si>
  <si>
    <t>CANULE DE GUEDEL, réutil, 10cm grand adulte, rouge (VBM4)</t>
  </si>
  <si>
    <t>CÁNULA DE GUEDEL, reutil, 10cm adulto grande, rojo (VBM4)</t>
  </si>
  <si>
    <t>EANEAIRG2--</t>
  </si>
  <si>
    <t>AIRWAY, GUEDEL, reusable n°2, child</t>
  </si>
  <si>
    <t>CANULE DE GUEDEL, réutilisable n°2, enfant</t>
  </si>
  <si>
    <t>CÁNULA DE GUEDEL, reutilizable nº2, niño</t>
  </si>
  <si>
    <t>EANEAIRG3--</t>
  </si>
  <si>
    <t>AIRWAY, GUEDEL, reusable n°3, adolescent</t>
  </si>
  <si>
    <t>CANULE DE GUEDEL, réutilisable n°3, adolescent</t>
  </si>
  <si>
    <t>CÁNULA DE GUEDEL, reutilizable nº3, adolescente</t>
  </si>
  <si>
    <t>EANEAIRG4--</t>
  </si>
  <si>
    <t>AIRWAY, GUEDEL, reusable n°4, adult</t>
  </si>
  <si>
    <t>CANULE DE GUEDEL, réutilisable n°4, adulte</t>
  </si>
  <si>
    <t>CÁNULA DE GUEDEL, reutilizable nº4, adulto</t>
  </si>
  <si>
    <t>EANEAIRG5--</t>
  </si>
  <si>
    <t>AIRWAY, GUEDEL, reusable n°5, large adult</t>
  </si>
  <si>
    <t>CANULE DE GUEDEL, réutilisable n°5, grand adulte</t>
  </si>
  <si>
    <t>CÁNULA DE GUEDEL, reutilizable nº5, adulto grande</t>
  </si>
  <si>
    <t>EANEANAA092</t>
  </si>
  <si>
    <t>FLOW SPLITTER (Diamedica FS001) 3 outputs</t>
  </si>
  <si>
    <t>REPARTITEUR DE FLUX (Diamedica FS001) 3 sorties</t>
  </si>
  <si>
    <t>DIVISOR DE FLUJO (Diamedica FS001) 3 salidas</t>
  </si>
  <si>
    <t>EANEANAA301</t>
  </si>
  <si>
    <t>(Diamedica) ADDITIONAL TUBE, Ø 22mm 3m, 1574000A</t>
  </si>
  <si>
    <t>(Diamedica) TUBE SUPPLEM., Ø 22mm 3m, 1574000A</t>
  </si>
  <si>
    <t>(Diamedica) TUBO ADICIONAL, Ø 22mm 3m, 1574000A</t>
  </si>
  <si>
    <t>EANEANAA302</t>
  </si>
  <si>
    <t>(Diamedica) ADDITIONAL TUBE, Ø 22mm 400mm, 1574000B</t>
  </si>
  <si>
    <t>(Diamedica) TUBE SUPPLEMENTAIRE, Ø 22mm 400mm, 1574000B</t>
  </si>
  <si>
    <t>(Diamedica) TUBO ADICIONAL, Ø 22mm 400mm, 1574000B</t>
  </si>
  <si>
    <t>EANEANAA303</t>
  </si>
  <si>
    <t>(Diamedica) NON-RETURN VALVE, 22M-22F 1921000</t>
  </si>
  <si>
    <t>(Diamedica) VALVE UNIDIRECTION., 22M-22F 1921000</t>
  </si>
  <si>
    <t>(Diamedica) VÁLVULA UNIDIRECCIONAL,22M-22F 1921000</t>
  </si>
  <si>
    <t>EANEANAA304</t>
  </si>
  <si>
    <t>(Diamedica DPA01-Glostavent) NON-RETURN VALVE, Laerdal 80012</t>
  </si>
  <si>
    <t>Diamedica DPA01-Glostavent) VALVE UNIDIRECT., Laerdal 80012</t>
  </si>
  <si>
    <t>(Diamedica DPA01-Glostavent) VÁLVULA UNIDIRECC,Laerdal 80012</t>
  </si>
  <si>
    <t>EANEANAA305</t>
  </si>
  <si>
    <t>(Diamedica) T CIRCUIT MAPLESON F, 22M/15F, balloon 500 ml</t>
  </si>
  <si>
    <t>(Diamedica) CIRCUIT en T, MAPLESON, 22M/15F, ballon 500 ml</t>
  </si>
  <si>
    <t>(Diamedica) CIRCUITO EN T, MAPLESON, 22M/15F, bolsa 500 ml</t>
  </si>
  <si>
    <t>EANEANAA306</t>
  </si>
  <si>
    <t>(Diamedica Helix-Glostavent) OUTFLOW CONNECTOR CP003</t>
  </si>
  <si>
    <t>(Diamedica Helix-Glostavent) RACCORD DE SORTIE CP003</t>
  </si>
  <si>
    <t>(Diamedica Helix-Glostavent) EMPALME DE SALIDA BLOQUE CP003</t>
  </si>
  <si>
    <t>EANEANAA307</t>
  </si>
  <si>
    <t>(Diamedica DPA02/03-Helix) PEEP VALVE, reusable A00021300</t>
  </si>
  <si>
    <t>(Diamedica DPA02/03-Helix) VALVE PEEP, reutil. A00021300</t>
  </si>
  <si>
    <t>(Diamedica DPA02/03-Helix) VÁLVULA PEEP, reutil. A00021300</t>
  </si>
  <si>
    <t>EANEANAA308</t>
  </si>
  <si>
    <t>(Diamedica DPA) SCAVENGER TUBE + ADAPTOR 1526</t>
  </si>
  <si>
    <t>(Diamedica DPA) TUYAU EVACUATEUR +ADAPTATEUR 1526</t>
  </si>
  <si>
    <t>(Diamedica DPA) TUBO DE EVACUACIÓN +ADAPTADOR 1526</t>
  </si>
  <si>
    <t>EANEANAA309</t>
  </si>
  <si>
    <t>(Diamedica DPA) OVER PRESSURE VALVE VA9007B</t>
  </si>
  <si>
    <t>(Diamedica DPA) VALVE DE SURPRESSION VA9007B</t>
  </si>
  <si>
    <t>(Diamedica DPA) VÁLVULA DE PRESIÓN VA9007B</t>
  </si>
  <si>
    <t>EANEANAA311</t>
  </si>
  <si>
    <t>(Diamedica DPA-Helix) SELF-INFLATING BAG, adult 038-71-840-H</t>
  </si>
  <si>
    <t>(Diamedica DPA-Helix) BALLON INSUFFLATEUR, ad. 038-71-840-H</t>
  </si>
  <si>
    <t>(Diamedica DPA-Helix) BOLSA INSUFLADOR, ad. 038-71-840-H</t>
  </si>
  <si>
    <t>EANEANAA312</t>
  </si>
  <si>
    <t>(Diamedica DPA-Helix) SELF-INFLATING BAG, paed. 038-72-840-H</t>
  </si>
  <si>
    <t>(Diamedica DPA-Helix) BALLON INSUFFLATEUR, péd. 038-72-840-H</t>
  </si>
  <si>
    <t>(Diamedica DPA-Helix) BOLSA INSUFLADOR, ped. 038-72-840-H</t>
  </si>
  <si>
    <t>EANEANAA314</t>
  </si>
  <si>
    <t>(Diamedica DPA01) SELF-INFLATING BAG, adult 038-71-840-S</t>
  </si>
  <si>
    <t>(Diamedica DPA01) BALLON INSUFFLATEUR, adulte 038-71-840-S</t>
  </si>
  <si>
    <t>(Diamedica DPA01) BOLSA INSUFLADOR, adulto 038-71-840-S</t>
  </si>
  <si>
    <t>EANEANAA315</t>
  </si>
  <si>
    <t>(Diamedica DPA01) SELF-INFLATING BAG, paed. 038-72-840-S</t>
  </si>
  <si>
    <t>(Diamedica DPA01) BALLON INSUFFLATEUR, péd. 038-72-840-S</t>
  </si>
  <si>
    <t>(Diamedica DPA01) BOLSA INSUFLADOR, ped. 038-72-840-S</t>
  </si>
  <si>
    <t>EANEANAA316</t>
  </si>
  <si>
    <t>(Diamedica) ADULT MASK 038-071-AM</t>
  </si>
  <si>
    <t>(Diamedica) MASQUE ADULTE 038-071-AM</t>
  </si>
  <si>
    <t>(Diamedica) MASCARA ADULTO 038-071-AM</t>
  </si>
  <si>
    <t>EANEANAA317</t>
  </si>
  <si>
    <t>(Diamedica) PAEDIATRIC MASK 038-071-PM</t>
  </si>
  <si>
    <t>(Diamedica) MASQUE PEDIATRIQUE 038-071-PM</t>
  </si>
  <si>
    <t>(Diamedica) MASCARA PEDIATRICA 038-071-PM</t>
  </si>
  <si>
    <t>EANEANAA401</t>
  </si>
  <si>
    <t>(Diamedica DPA) EXPIRATORY VALVE PCV EX</t>
  </si>
  <si>
    <t>(Diamedica DPA) VALVE EXPIRATOIRE PCV EX</t>
  </si>
  <si>
    <t>(Diamedica DPA) VÁLVULA EXPIRATORIA PCV EX</t>
  </si>
  <si>
    <t>EANEANAA402</t>
  </si>
  <si>
    <t>(Diamedica DPA-Helix) INSPIRATORY VALVE PCV IN</t>
  </si>
  <si>
    <t>(Diamedica DPA-Helix) VALVE INSPIRATOIRE PCV IN</t>
  </si>
  <si>
    <t>(Diamedica DPA-Helix) VÁLVULA INSPIRADORA PCV IN</t>
  </si>
  <si>
    <t>EANEANAA404</t>
  </si>
  <si>
    <t>(Diamedica DPA) RESERVOIR BLOCK, RBLOCK</t>
  </si>
  <si>
    <t>(Diamedica DPA) BLOC RESERVOIR, RBLOCK</t>
  </si>
  <si>
    <t>(Diamedica DPA) BLOQUE de RESERVA RBLOCK</t>
  </si>
  <si>
    <t>EANEANAA407</t>
  </si>
  <si>
    <t>(Diamedica DPA2) T PIECE 22mm M/M/F, 010-634</t>
  </si>
  <si>
    <t>(Diamedica DPA2) PIECE T 22mm M/M/F, 010-634</t>
  </si>
  <si>
    <t>(Diamedica DPA2) PIEZA T 22mm M/M/H, 010-634</t>
  </si>
  <si>
    <t>EANEANAA408</t>
  </si>
  <si>
    <t>(Diamedica DPA-Helix-Glostavent) RESERVOIR BAG 2 l, 2820000</t>
  </si>
  <si>
    <t>(Diamedica DPA-Helix-Glostav) RESERVOIR OXYGENE 2 l, 2820000</t>
  </si>
  <si>
    <t>(Diamedica DPA-Helix-Glostav) RESERVA OXIGENO 2l, 2820000</t>
  </si>
  <si>
    <t>EANEANAA409</t>
  </si>
  <si>
    <t>(Diamedica DPA-Helix-Glostavent) RESERVOIR BAG 1 l, 2810000</t>
  </si>
  <si>
    <t>(Diamedica DPA-Helix-Glostave) RESERVOIR OXYGENE 1l, 2810000</t>
  </si>
  <si>
    <t>(Diamedica DPA-Helix-Glostav) RESERVORIO OXÍGENO 1l, 2810000</t>
  </si>
  <si>
    <t>EANEANAA410</t>
  </si>
  <si>
    <t>(Diamedica DPA-Helix-Gl) CONNECTOR straight,Ø22Mx22M 1960000</t>
  </si>
  <si>
    <t>(Diamedica DPA-Helix-Gl) CONNECTEUR droit, Ø22Mx22M 1960000</t>
  </si>
  <si>
    <t>(Diamedica DPA-Helix-Gl) CONECTOR recto, Ø22Mx22M 1960000</t>
  </si>
  <si>
    <t>EANEANAA411</t>
  </si>
  <si>
    <t>(Diamedica DPA02/03-Helix) ADULT PATIENT CIRCUIT, dbl SDCL-A</t>
  </si>
  <si>
    <t>(Diamedica DPA02/03-Helix) CIRCUIT PATIENT AD., dble SDCL-A</t>
  </si>
  <si>
    <t>(Diamedica DPA02/03-Helix) CIRCUITO PACIENTE AD., dbl SDCL-A</t>
  </si>
  <si>
    <t>EANEANAA412</t>
  </si>
  <si>
    <t>(Diamedica DPA02/03-Helix) PAED. PATIENT CIRCUIT, dbl SDCL-P</t>
  </si>
  <si>
    <t>(Diamedica DPA02/03-Helix) CIRCUIT PATIENT PED., dble SDCL-P</t>
  </si>
  <si>
    <t>(Diamedica DPA02/03-Helix) CIRCUITO PACIE. PED., dble SDCL-P</t>
  </si>
  <si>
    <t>EANEANAA413</t>
  </si>
  <si>
    <t>(Diamedica DPA02/03-Helix) SILICONE TUBE AD.single1.2m 38006</t>
  </si>
  <si>
    <t>(Diamedica DPA02/03-Helix) TUBE SILICONE AD,simple1.2m 38006</t>
  </si>
  <si>
    <t>(Diamedica DPA02/03-Helix) TUBO SILICONA AD,simple1.2m 38006</t>
  </si>
  <si>
    <t>EANEANAA414</t>
  </si>
  <si>
    <t>(Diamedica DPA02/03-Helix) SILIC. TUBE PAED.single1.2m 38045</t>
  </si>
  <si>
    <t>(Diamedica DPA02/03-Helix) TUBE SILIC.PED.,simple 1.2m 38045</t>
  </si>
  <si>
    <t>(Diamedica DPA02/03-Helix) TUBO SILIC. PED.,simple1.2m 38045</t>
  </si>
  <si>
    <t>EANEANAA415</t>
  </si>
  <si>
    <t>(Diamedica DPA02/03-Helix) ADULT Y-PIECE 9117000</t>
  </si>
  <si>
    <t>(Diamedica DPA02/03-Helix) PIECE Y ADULTE 9117000</t>
  </si>
  <si>
    <t>(Diamedica DPA02/03-Helix) Y PIEZA ADULTO 9117000</t>
  </si>
  <si>
    <t>EANEANAA416</t>
  </si>
  <si>
    <t>(Diamedica DPA02/03-Helix) PAEDIATRIC Y-PIECE 9123000</t>
  </si>
  <si>
    <t>(Diamedica DPA02/03-Helix) PIECE Y PEDIATRIQUE 9123000</t>
  </si>
  <si>
    <t>(Diamedica DPA02/03-Helix) Y PIEZA PEDIATRICO 9123000</t>
  </si>
  <si>
    <t>EANEANAA417</t>
  </si>
  <si>
    <t>(Diamedica) DOUBLE SWIVEL ELBOW 15M-22M/15F 1897 000</t>
  </si>
  <si>
    <t>(Diamedica) COUDE DOUBLE PIVOTANT 15M-22M/15F 1897 000</t>
  </si>
  <si>
    <t>(Diamedica) DOBLE CODO GIRATORIO 15M-22M/15F 1897 000</t>
  </si>
  <si>
    <t>EANEANAA418</t>
  </si>
  <si>
    <t>(Diamedica DPA02/03-Helix) SILICONE TUBE single 0.6m 38019</t>
  </si>
  <si>
    <t>(Diamedica DPA02/03-Helix) TUBE SILICONE, simple 0,6m 38019</t>
  </si>
  <si>
    <t>(Diamedica DPA02/03-Helix) TUBO SILICONA, simple 0,6m 38019</t>
  </si>
  <si>
    <t>EANEANAA502</t>
  </si>
  <si>
    <t>(Diamedica Helix-Glostavent) TUBE blue Ø 30mm, 3m 1570000B</t>
  </si>
  <si>
    <t>(Diamedica Helix-Glostavent) TUBO azul Ø 30mm, 3m 1570000B</t>
  </si>
  <si>
    <t>EANEANAA503</t>
  </si>
  <si>
    <t>(Diamedica Helix-Glost) CONNECTOR straight, Ø30Mx30M 1970001</t>
  </si>
  <si>
    <t>(Diamedica Helix-Glosta) CONNECTEUR droit, Ø 30Mx30M 1970001</t>
  </si>
  <si>
    <t>(Diamedica Helix-Glost) CONECTOR recto, Ø 30Mx30M 1970001</t>
  </si>
  <si>
    <t>EANEANAA504</t>
  </si>
  <si>
    <t>(Diamedica Helix-Glost) CONNECTOR straight, Ø30Mx30F 1971001</t>
  </si>
  <si>
    <t>(Diamedica Helix-Glosta) CONNECTEUR droit, Ø 30Mx30F 1971001</t>
  </si>
  <si>
    <t>(Diamedica Helix-Glost) CONECTOR recto, Ø 30Mx30F 1971001</t>
  </si>
  <si>
    <t>EANEANAA505</t>
  </si>
  <si>
    <t>(Diamedica Helix-Glost) TUBE &amp; MASK Oxygen set 1103-1576</t>
  </si>
  <si>
    <t>(Diamedica Helix-Glost) SET MASQUE ET TUBE pr O2 1103-1576</t>
  </si>
  <si>
    <t>(Diamedica Helix-Glost) SET TUBO Y MASCARILLA prO2 1103-1576</t>
  </si>
  <si>
    <t>EANEANAA506</t>
  </si>
  <si>
    <t>(Diamedica Helix-Glost) METAL TRAY, GN14-65</t>
  </si>
  <si>
    <t>(Diamedica Helix-Glost) PLATEAU MÉTALLIQUE, GN14-65</t>
  </si>
  <si>
    <t>(Diamedica Helix-Glost) BANDEJA DE METAL, GN14-65</t>
  </si>
  <si>
    <t>EANEANAA507</t>
  </si>
  <si>
    <t>(Diamedica Helix-Glost) MALE CONNECTOR M Connector</t>
  </si>
  <si>
    <t>(Diamedica Helix-Glost) CONNECTEUR MALE M Connector</t>
  </si>
  <si>
    <t>(Diamedica Helix-Glost) CONECTOR MACHO M Connector</t>
  </si>
  <si>
    <t>EANEANAA508</t>
  </si>
  <si>
    <t>(Diamedica Helix-Glost) FEMALE CONNECTOR F Connector</t>
  </si>
  <si>
    <t>(Diamedica Helix-Glost) CONNECTEUR FEMELLE F Connector</t>
  </si>
  <si>
    <t>(Diamedica Helix-Glost) CONECTOR HEMBRA F Connector</t>
  </si>
  <si>
    <t>EANEANAA509</t>
  </si>
  <si>
    <t>(Diamedica Helix-Glost) OXYGEN HOSE 2m OXY-A/SH-A</t>
  </si>
  <si>
    <t>(Diamedica Helix-Glost) TUYAU D'OXYGENE 2m OXY-A/SH-A</t>
  </si>
  <si>
    <t>(Diamedica Helix-Glost) TUBO DE OXIGENO 2m OXY-A/SH-A</t>
  </si>
  <si>
    <t>EANEANAA602</t>
  </si>
  <si>
    <t>(Diamedica DPA01-Glost) AUTOCLAV. PATIENT CIRCUIT adult 3800</t>
  </si>
  <si>
    <t>(Diamedica DPA01-Glost) CIRCUIT PATIENT AUTOCLAVABLE ad.3800</t>
  </si>
  <si>
    <t>(Diamedica DPA01-Glost) CIRCUITO PACIENTE AUTOCLAVA. ad.3800</t>
  </si>
  <si>
    <t>EANEANAA603</t>
  </si>
  <si>
    <t>(Diamedica DPA01-Glost) AUTOCLAV. PATIENT CIRCUIT paed. 3900</t>
  </si>
  <si>
    <t>(Diamedica DPA01-Glost) CIRCUIT PATIENT AUTOCLAV.enfant 3900</t>
  </si>
  <si>
    <t>(Diamedica DPA01-Glost) CIRCUITO PACIENTE AUTOCLAV.niño 3900</t>
  </si>
  <si>
    <t>EANEANAA606</t>
  </si>
  <si>
    <t>(Diamedica Helix/Glost) 3 WAYS CONNECTOR, 22xM/M/F, 1982000</t>
  </si>
  <si>
    <t>(Diamedica Helix/Glos) CONNECTEUR 3 VOIES, 22xM/M/F, 1982000</t>
  </si>
  <si>
    <t>(Diamedica Helix/Glost) CONECTOR 3 VIAS, 22xM/M/F, 1982000</t>
  </si>
  <si>
    <t>EANEANAA614</t>
  </si>
  <si>
    <t>(Diamedica DPA-Helix-Glost.) FUNNEL fr halothane vaporiser</t>
  </si>
  <si>
    <t>(Diamedica DPA-Helix-Gl) ENTONNOIR pr vaporisateur halothane</t>
  </si>
  <si>
    <t>(Diamedica) EMBUDO para vaporizador halothano 560021831255</t>
  </si>
  <si>
    <t>EANEANAA615</t>
  </si>
  <si>
    <t>(Diamedica Glost) RESUSCITATOR BALLOON, adult 038-71-840-S</t>
  </si>
  <si>
    <t>(Diamedica Glost) BALLON DE REANIMATION, adulte 038-71-840-S</t>
  </si>
  <si>
    <t>(Diamedica Glost) GLOBO DE REANIMACIÓN, adulto 038-71-840-S</t>
  </si>
  <si>
    <t>EANEANAA616</t>
  </si>
  <si>
    <t>(Diamedica Glostavent) TUBE FOR EXPIRATORY VALVE</t>
  </si>
  <si>
    <t>(Diamedica Glostavent) TUBE POUR VALVE EXPIRATOIRE</t>
  </si>
  <si>
    <t>(Diamedica Glostavent) TUBO PARA VÁLVULA EXPIRATORIA</t>
  </si>
  <si>
    <t>EANEANAA617</t>
  </si>
  <si>
    <t>(Diamedica Glostavent) PRESSURE REGULATOR AND HOSE</t>
  </si>
  <si>
    <t>(Diamedica Glostavent) REGULATEUR DE PRESSION AVEC TUYAUX</t>
  </si>
  <si>
    <t>(Diamedica Glostavent) REGULADOR DE PRESIÓN CON TUBOS</t>
  </si>
  <si>
    <t>EANEANAC001</t>
  </si>
  <si>
    <t>SODALIME for anaesthesia ventilator, 4.5kg, tin</t>
  </si>
  <si>
    <t>CHAUX SODEE pour respirateur anesthésie, 4,5kg, bidon</t>
  </si>
  <si>
    <t>CAL SODADA para respirador anestesia, 4,5kg, caja</t>
  </si>
  <si>
    <t>EANEANAC620</t>
  </si>
  <si>
    <t>(Diamedica Glostavent) TUBE FOR CONNECTION, 3m 22mm 1574000A</t>
  </si>
  <si>
    <t>(Diamedica Glostavent) TUBE POUR CONNEXION, 3m 22mm 1574000A</t>
  </si>
  <si>
    <t>(Diamedica Glostavent) TUBO PARA CONEXIONE, 3m 22mm 1574000A</t>
  </si>
  <si>
    <t>EANEANAC622</t>
  </si>
  <si>
    <t>(Diamedica Glostavent) COMPLETE EXPIRATORY VALVE</t>
  </si>
  <si>
    <t>(Diamedica Glostavent) VALVE EXPIRATOIRE COMPLETE</t>
  </si>
  <si>
    <t>(Diamedica Glostavent) VÁLVULA ESPIRATORIA COMPLETA</t>
  </si>
  <si>
    <t>EANEANAE4--</t>
  </si>
  <si>
    <t>PORTABLE ANAESTHESIA SYSTEM (Diamedica DPA02) + scavenger</t>
  </si>
  <si>
    <t>SYSTEME D'ANESTHESIE PORTABLE (Diamedica DPA02) + évacuateur</t>
  </si>
  <si>
    <t>UNIDAD DE ANESTESIA PORTÁTIL (Diamedica DPA02) + extractor</t>
  </si>
  <si>
    <t>EANEANAE5--</t>
  </si>
  <si>
    <t>ANAESTHESIA VENTILATOR (Glostavent Helix), 160-300V 55-60Hz</t>
  </si>
  <si>
    <t>RESPIRATEUR D'ANESTHESIE (Glostavent Helix),160-300V 55-60Hz</t>
  </si>
  <si>
    <t>VENTILADOR Y SIST.ANESTESIA(Glostavent Helix),160-300V 55-60</t>
  </si>
  <si>
    <t>EANEANAE51-</t>
  </si>
  <si>
    <t>(Diamedica Helix-Glost) CONCENTRATOR O2 10l, AS099-10-MG</t>
  </si>
  <si>
    <t>(Diamedica Helix-Glost) CONCENTRATEUR O2 10l, AS099-10-MG</t>
  </si>
  <si>
    <t>(Diamedica Helix-Glost) CONCENTRADOR O2 10l, AS099-10-MGV</t>
  </si>
  <si>
    <t>EANEANAE72-</t>
  </si>
  <si>
    <t>ANAESTHESIA VENTILATOR (Neptune), with ext. compressor + acc</t>
  </si>
  <si>
    <t>RESPIRATEUR D'ANESTHESIE (Neptune), avec compresseur ext+acc</t>
  </si>
  <si>
    <t>RESPIRADOR DE ANESTESIA (Neptune), con compresor ext+acc</t>
  </si>
  <si>
    <t>EANEANAE8--</t>
  </si>
  <si>
    <t>PORTABLE ANAESTHESIA SYSTEM (Diamedica DPA03) + scavenger</t>
  </si>
  <si>
    <t>SYSTEME D'ANESTHESIE PORTABLE (Diamedica DPA03) + évacuateur</t>
  </si>
  <si>
    <t>SISTEMA DE ANESTESIA PORTATIL (Diamedica DPA03) + extractor</t>
  </si>
  <si>
    <t>EANEANAS302</t>
  </si>
  <si>
    <t>(Diamedica) VAPORISER SERVICE KIT 3400</t>
  </si>
  <si>
    <t>(Diamedica) KIT DE MAINTENANCE EVAPORATEUR 3400</t>
  </si>
  <si>
    <t>(Diamedica) KIT DE MANTENIMIENTO EVAPORADOR 3400</t>
  </si>
  <si>
    <t>EANEANAS501</t>
  </si>
  <si>
    <t>(Diamedica Helix-Glostavent) WATER TRAP 398 9091</t>
  </si>
  <si>
    <t>(Diamedica Helix-Glostavent) PIEGE A EAU 398 9091</t>
  </si>
  <si>
    <t>(Diamedica Helix-Glost-CPAP) TRAMPA DE AGUA 398 9091-MOD</t>
  </si>
  <si>
    <t>EANEANAS502</t>
  </si>
  <si>
    <t>(Diamedica Helix-Glostavent) BATTERY CHARGER 120-4138</t>
  </si>
  <si>
    <t>(Diamedica Helix-Glostavent) CHARGEUR DE BATTERIE 120-4138</t>
  </si>
  <si>
    <t>(Diamedica Helix-Glostavent) CARGADOR DE BATERÍAS 120-4138</t>
  </si>
  <si>
    <t>EANEANAS503</t>
  </si>
  <si>
    <t>(Diamedica Helix) CONTROL PANEL battery 537-5472</t>
  </si>
  <si>
    <t>(Diamedica Helix) PANNEAU d.CONTROLE batterie 537-5472</t>
  </si>
  <si>
    <t>(Diamedica Helix) PANEL DE CONTROL baterias 537-5472</t>
  </si>
  <si>
    <t>EANEANAS504</t>
  </si>
  <si>
    <t>(Diamedica Helix-Glostavent) BATTERY, UPS, set of 3 RBS/UPS</t>
  </si>
  <si>
    <t>(Diamedica Helix-Glostavent) BATTERIE, UPS, set de 3 RBS/UPS</t>
  </si>
  <si>
    <t>(Diamedica Helix-Glosaven) BATERIAS, UPS, juego de 3 RBS/UPS</t>
  </si>
  <si>
    <t>EANEANAS505</t>
  </si>
  <si>
    <t>(Diamedica Helix-Glostavent) CIRCUIT BOARD,ventilator CBV-GV</t>
  </si>
  <si>
    <t>(Diamedica Helix-Glostavent) CARTE ELECTR,ventilateur CBV-GV</t>
  </si>
  <si>
    <t>(Diamedica Helix-Glost) PLACA DE CIRCUITO, ventilato CBV-GV</t>
  </si>
  <si>
    <t>EANEANAS506</t>
  </si>
  <si>
    <t>(Diamedica Helix-Glost) COMPRESSOR SERVICE KIT CONC.CO012-11</t>
  </si>
  <si>
    <t>(Diamedica Helix-Glost) KIT SERVICE COMPR. pr CONC. CO012-11</t>
  </si>
  <si>
    <t>(Diamedica Helix-Glost) KIT SERVICIO COMP. pr CONC. CO012-11</t>
  </si>
  <si>
    <t>EANEANAS507</t>
  </si>
  <si>
    <t>(Diamedica Helix-Glostavent) FUSE FOR VENTILATOR, 563-609A</t>
  </si>
  <si>
    <t>(Diamedica Helix-Glostavent) FUSIBLE DU VENTILATEUR 563-609A</t>
  </si>
  <si>
    <t>(Diamedica Helix-Glostavent) FUSIBLE PR VENTILADOR 563-609A</t>
  </si>
  <si>
    <t>EANEANAS508</t>
  </si>
  <si>
    <t>(Diamedica Helix-Glostavent) SOLENOID VALVE SY3220-6LOU-M5</t>
  </si>
  <si>
    <t>(Diamedica Helix-glostavent) VALVE SOLENOIDE SY3220-6LOU-M5</t>
  </si>
  <si>
    <t>(Diamed. Helix-glostavent) VÁLVULA SOLENOIDE SY3220-6LOU-M5</t>
  </si>
  <si>
    <t>EANEANAS509</t>
  </si>
  <si>
    <t>(Diamedica Helix-Glostavent) OXYGEN FLOWMETER FL-2040-O</t>
  </si>
  <si>
    <t>(Diamedica Helix-Glostavent) DEBITMETRE OXYGENE FL-2040-O</t>
  </si>
  <si>
    <t>(Diamedica Helix-Glostavent) CAUDALÍMETRO OXÍGENO FL-2040-O</t>
  </si>
  <si>
    <t>EANEANAS510</t>
  </si>
  <si>
    <t>(Diamedica Helix-glostavent) OVER PRESSURE VALVE OPV/001</t>
  </si>
  <si>
    <t>(Diamedica Helix-glostavent) VALVE DE SURPRESSION OPV/001</t>
  </si>
  <si>
    <t>(Diamedica Helix-glostavent) VÁLVULA SOBRE PRESIÓN OPV/001</t>
  </si>
  <si>
    <t>EANEANAS511</t>
  </si>
  <si>
    <t>(Diamedica Helix-Glostavent) FLOWMETER REGULATOR 492-8570</t>
  </si>
  <si>
    <t>(Diamedica Helix-Glostavent) REGULATEUR DEBITMETRE 492-8570</t>
  </si>
  <si>
    <t>(Diamedica Helix-Glostavent) REGULADOR CAUDALÍMETRO 492-8570</t>
  </si>
  <si>
    <t>EANEANAS512</t>
  </si>
  <si>
    <t>(Diamedica Helix-Glostavent) LOOM for ventilator CBV-L </t>
  </si>
  <si>
    <t>(Diamedica Helix-Glostavent) NAPPES pour ventilateur CBV-L </t>
  </si>
  <si>
    <t>(Diamedica Helix-Glostavent) TELAR para ventilador CBV-L </t>
  </si>
  <si>
    <t>EANEANAS513</t>
  </si>
  <si>
    <t>(Diamedica Helix-Glostavent) AIR REGULATOR 435-9609-MOD</t>
  </si>
  <si>
    <t>(Diamedica Helix-Glostavent) REGULATEUR D'AIR 435-9609-MOD</t>
  </si>
  <si>
    <t>(Diamedica Helix-Glost-CPAP) REGULADOR DE AIRE 435-9609-MOD</t>
  </si>
  <si>
    <t>EANEANAS514</t>
  </si>
  <si>
    <t>(Diamedica Helix-Glost) VENTILATOR FLOW REGULATOR 748-0709</t>
  </si>
  <si>
    <t>(Diamedica Helix-Glost)REGULATEUR DEBIT VENTILATEUR 748-0709</t>
  </si>
  <si>
    <t>(Diamedica Helix-Glost) REGULADOR DE FLUJO DE AIRE 748-0709</t>
  </si>
  <si>
    <t>EANEANAS515</t>
  </si>
  <si>
    <t>(Diamedica Helix-Glostavent) SCAVENGER UNIT, SCAV-GV</t>
  </si>
  <si>
    <t>(Diamedica Helix-glostavent) EVACUATEUR, SCAV-GV</t>
  </si>
  <si>
    <t>(Diamedica Helix-glostavent) EXTRACTOR, SCAV-GV</t>
  </si>
  <si>
    <t>EANEANAS516</t>
  </si>
  <si>
    <t>(Diamedica Helix-Glostavent) OXYGEN FLUSH VALVE, VM130/VM30</t>
  </si>
  <si>
    <t>(Diamedica Helix-Glostavent)VALVE VIDANGE OXYGENE,VM130/VM30</t>
  </si>
  <si>
    <t>(Diamedica Helix-Glostavent) VÁLVULA SALIDA AIRE,VM130/VM30</t>
  </si>
  <si>
    <t>EANEANAS517</t>
  </si>
  <si>
    <t>(Diamedica Helix-Glostavent) FILTER BACK DOOR, FI002-1-BD</t>
  </si>
  <si>
    <t>(Diamedica Helix-Glostavent) FILTRE PORTE ARRIERE FI002-1-BD</t>
  </si>
  <si>
    <t>(Diam. Helix-Glostavent) FILTRO PUERTA TRASERA FI002-1-BD</t>
  </si>
  <si>
    <t>EANEANAS518</t>
  </si>
  <si>
    <t>(conc.10l Diamedica Helix-Glost) HEPA FILTER, FH5581</t>
  </si>
  <si>
    <t>(conc.10l Diamedica Helix-Glost) FILTRE HEPA, FH5581</t>
  </si>
  <si>
    <t>(conc.10l Diamedica Helix-Glost) FILTRO HEPA, FH5581</t>
  </si>
  <si>
    <t>EANEANAS519</t>
  </si>
  <si>
    <t>(conc.10l Diamedica Helix-Glost) CAPACITOR, CCO12-8</t>
  </si>
  <si>
    <t>(conc.10l Diamedica Helix-Glost) CONDENSATEUR, CCO12-8</t>
  </si>
  <si>
    <t>(conc.10l Diamedica Helix-Glost) CONDENSADOR, CCO12-8</t>
  </si>
  <si>
    <t>EANEANAS520</t>
  </si>
  <si>
    <t>(conc.10l Diamedica Helix-Glost) SIEVE BEDS, BE186-1S</t>
  </si>
  <si>
    <t>(conc.10l Diamedica Helix-Glost) TAMIS, BE186-1S</t>
  </si>
  <si>
    <t>(conc.10l Diamedica Helix-Glost) TAMIZ, BE186-1S</t>
  </si>
  <si>
    <t>EANEANAS522</t>
  </si>
  <si>
    <t>(Diamedica Helix-Glost) UPS MAINS CABLE EU PLUG 42 0563</t>
  </si>
  <si>
    <t>(Diamedica Helix-Glost) CABLE ALIMENT. UPS PRISE EU 42 0563</t>
  </si>
  <si>
    <t>(Diamedica Helix-Glost) CABLE ALIMENT.UPS CLAVIJA EU 42 0563</t>
  </si>
  <si>
    <t>EANEANAS523</t>
  </si>
  <si>
    <t>(Diamedica Helix-Glost) UPS MAINS CABLE UK PLUG 42 3287</t>
  </si>
  <si>
    <t>(Diamedica Helix-Glost) CABLE ALIMENT. UPS PRISE UK 42 3287</t>
  </si>
  <si>
    <t>(Diamedica Helix-Glost) CABLE ALIMENT.UPS CLAVIJA UK 42 3287</t>
  </si>
  <si>
    <t>EANEANAS524</t>
  </si>
  <si>
    <t>(Diamedica Helix-Glost) BLACK TUBING 6mm 1m 721-4007-A</t>
  </si>
  <si>
    <t>(Diamedica Helix-Glost) TUBE NOIR 6mm 1m 721-4007-A</t>
  </si>
  <si>
    <t>(Diamedica Helix-Glost-CPAP) TUBO NERO 6mm 1m 721-4007-A</t>
  </si>
  <si>
    <t>EANEANAS526</t>
  </si>
  <si>
    <t>(Diamedica Helix-Glost) NON RETURN VALVE 367-0624</t>
  </si>
  <si>
    <t>(Diamedica Helix-Glost) VALVE ANTI RETOUR 367-0624</t>
  </si>
  <si>
    <t>EANEANAS527</t>
  </si>
  <si>
    <t>(Diamedica Helix-Glost) EXTERNAL AIR REGULATOR AR20-F01B-B</t>
  </si>
  <si>
    <t>(Diamedica Helix-Glost) REGULATEUR D'AIR EXTERNE AR20-F01B-B</t>
  </si>
  <si>
    <t>(Diamedica Helix-Glost) REGULADOR D.AIRE EXTERNO AR20-F01B-B</t>
  </si>
  <si>
    <t>EANEANAS528</t>
  </si>
  <si>
    <t>(Diamedica Helix-Glost) PRESSURE REGULATOR fr O2cyl.819-0017</t>
  </si>
  <si>
    <t>(Diamedica Helix-Glost) REGULATEUR PRESSION bout.O2 819-0017</t>
  </si>
  <si>
    <t>(Diamedica Helix-Glost) REGULADOR PRESIÓN pr cil.O2 819-0017</t>
  </si>
  <si>
    <t>EANEANAS529</t>
  </si>
  <si>
    <t>(Diamedica Helix-Glost) LOW PRESSURE GAUGE PGL-25L-35-GV</t>
  </si>
  <si>
    <t>(Diamedica Helix-Glost) JAUGE BASSE PRESSION PGL-25L-35-GV</t>
  </si>
  <si>
    <t>(Diamedica Helix-Glost) MEDIDOR BAJA PRESIÓN PGL-25L-35-GV</t>
  </si>
  <si>
    <t>EANEANAS530</t>
  </si>
  <si>
    <t>(Diamedica Helix-Glost) BLACK ALUMINIUM KNOB 498-839</t>
  </si>
  <si>
    <t>(Diamedica Helix-Glost) BOUTON EN ALUMINIUM NOIR 498-839</t>
  </si>
  <si>
    <t>(Diamedica Helix-Glost) BOTÓN DE ALUMINIO NEGRO 498-839</t>
  </si>
  <si>
    <t>EANEANAS531</t>
  </si>
  <si>
    <t>(Diamedica Helix-Glost-CPAP) MUFFLER for 10l conc. MU043-2S</t>
  </si>
  <si>
    <t>(Diamedica Helix-Glost-CPAP) SILENCIEUX conc. 10l MU043-2S</t>
  </si>
  <si>
    <t>(Diamedica Helix-Glost-CPAP) SILENCIADOR conc. 10l MU043-2S</t>
  </si>
  <si>
    <t>EANEANAS532</t>
  </si>
  <si>
    <t>(Diamedica Helix-Glost) REPLACEMENT UPS B400-010-07A</t>
  </si>
  <si>
    <t>(Diamedica Helix-Glost) UPS DE REMPLACEMENT B400-010-07A</t>
  </si>
  <si>
    <t>(Diamedica Helix-Glost) UPS DE REPUESTO B400-010-07A</t>
  </si>
  <si>
    <t>EANEANAS533</t>
  </si>
  <si>
    <t>(Diamedica Helix-Glost) BULL NOSE O2 CONNECTOR pin PIC-BN-AD</t>
  </si>
  <si>
    <t>(Diamedica Helix-Glost) CONNECTEUR D'O2 goupille PIC-BN-AD</t>
  </si>
  <si>
    <t>(Diamedica Helix-Glost) CONECTOR de O2 alfiler PIC-BN-AD</t>
  </si>
  <si>
    <t>EANEANAS534</t>
  </si>
  <si>
    <t>(Diamedica Helix) PRESSURE REGULATOR 50.780.00.10.00</t>
  </si>
  <si>
    <t>(Diamedica Helix) REGULATEUR DE PRESSION 50.780.00.10.00</t>
  </si>
  <si>
    <t>(Diamedica Helix) REGULADOR DE PRESIÓN 50.780.00.10.00</t>
  </si>
  <si>
    <t>EANEANAS601</t>
  </si>
  <si>
    <t>(Diamedica Helix-Glostavent) AIR FLOWMETER FL-2040-A</t>
  </si>
  <si>
    <t>(Diamedica Helix-Glostavent) DEBITMETRE AIR FL-2040-A</t>
  </si>
  <si>
    <t>(Diamedica Helix-Glostavent) CAUDALÍMETRO AIRE FL-2040-A</t>
  </si>
  <si>
    <t>EANEBALA1--</t>
  </si>
  <si>
    <t>BALLOON, ANAESTHESIA, Ø 22 mm, 1 l</t>
  </si>
  <si>
    <t>BALLON D'ANESTHESIE, Ø 22 mm, 1 l</t>
  </si>
  <si>
    <t>BALÓN DE ANESTESIA, Ø 22 mm, 1 l</t>
  </si>
  <si>
    <t>EANEBALA3--</t>
  </si>
  <si>
    <t>BALLOON, ANAESTHESIA, Ø 22 mm, 3 l</t>
  </si>
  <si>
    <t>BALLON D'ANESTHESIE, Ø 22 mm, 3 l</t>
  </si>
  <si>
    <t>BALÓN DE ANESTESIA, Ø 22 mm, 3 l</t>
  </si>
  <si>
    <t>EANEBALA51-</t>
  </si>
  <si>
    <t>BALLOON, ANAESTHESIA, Ø15mm, 0.5 l,rigid neck, neoprene,reus</t>
  </si>
  <si>
    <t>BALLON D'ANESTHESIE, Ø15mm, 0.5 l,col rigide, néoprène,réut.</t>
  </si>
  <si>
    <t>BALÓN DE ANESTESIA, Ø15mm, 0.5 l,cuello ríg., neopreno, reus</t>
  </si>
  <si>
    <t>EANEBAND1--</t>
  </si>
  <si>
    <t>BAND HEAD, for anaesthesia mask</t>
  </si>
  <si>
    <t>SERRE-TETE, pour masque d'anesthésie</t>
  </si>
  <si>
    <t>CINTA ELÁSTICA, para mascarilla de anestesia</t>
  </si>
  <si>
    <t>EANECATM1R-</t>
  </si>
  <si>
    <t>CATHETER MOUNT, reusable, SI, straight, 150mm</t>
  </si>
  <si>
    <t>SUPPORT DE CATHETER, réutilisable, SI, droit, 150mm</t>
  </si>
  <si>
    <t>CONECTOR PARA CATETER, reutilizable, SI, recto 150 mm</t>
  </si>
  <si>
    <t>EANECATM2R-</t>
  </si>
  <si>
    <t>CATHETER MOUNT, reusable, SI, with elbow, 150mm</t>
  </si>
  <si>
    <t>SUPPORT DE CATHETER, réutilisable, SI, coudé, 150mm</t>
  </si>
  <si>
    <t>CONECTOR PARA CATETER, reutilizable, SI, ángulo, 150 mm</t>
  </si>
  <si>
    <t>EANEFAMA1HS</t>
  </si>
  <si>
    <t>HEADGEAR, for full face mask, universal size, single patient</t>
  </si>
  <si>
    <t>HARNAIS, pour masque facial, taille unique, patient unique</t>
  </si>
  <si>
    <t>HARNÉS, para máscara facial, talla único, solo paciente</t>
  </si>
  <si>
    <t>EANEFAMA3CL</t>
  </si>
  <si>
    <t>FULL FACE MASK, non-vented, complete, reusable, L</t>
  </si>
  <si>
    <t>MASQUE FACIAL, non-ventilé, complet, réutilisable, L</t>
  </si>
  <si>
    <t>MÁSCARA FACIAL, no-ventilada, completo, reutilizable, L</t>
  </si>
  <si>
    <t>EANEFAMA3CM</t>
  </si>
  <si>
    <t>FULL FACE MASK, non-vented, complete, reusable, M</t>
  </si>
  <si>
    <t>MASQUE FACIAL, non-ventilé, complet, réutilisable, M</t>
  </si>
  <si>
    <t>MÁSCARA FACIAL, no-ventilada, completo, reutilizable,  M</t>
  </si>
  <si>
    <t>EANEFAMA3CS</t>
  </si>
  <si>
    <t>FULL FACE MASK, non-vented, complete, reusable, S</t>
  </si>
  <si>
    <t>MASQUE FACIAL, non-ventilé, complet, réutilisable, S</t>
  </si>
  <si>
    <t>MÁSCARA FACIAL, no-ventilada, completeo, reutilizable, S</t>
  </si>
  <si>
    <t>EANEFOMA1A-</t>
  </si>
  <si>
    <t>FORCEPS, MAGILL, adult, 24 cm</t>
  </si>
  <si>
    <t>PINCE DE MAGILL, adulte, 24 cm</t>
  </si>
  <si>
    <t>PINZA DE MAGILL, adulto, 24 cm</t>
  </si>
  <si>
    <t>EANEFOMA1P-</t>
  </si>
  <si>
    <t>FORCEPS, MAGILL, paediatric, 15 cm</t>
  </si>
  <si>
    <t>PINCE DE MAGILL, pédiatrique, 15 cm</t>
  </si>
  <si>
    <t>PINZA DE MAGILL, pediátrica, 15 cm</t>
  </si>
  <si>
    <t>EANELABL0CF</t>
  </si>
  <si>
    <t>(laryngoscope) BLADE MAC INTOSH nº 0, curved, optic fibre</t>
  </si>
  <si>
    <t>(laryngoscope) LAME MAC INTOSH nº 0, courbe, fibre optique</t>
  </si>
  <si>
    <t>(fibrolaringoscopio) HOJA MAC INTOSH nº 0, curva, fibra ópt.</t>
  </si>
  <si>
    <t>EANELABL1CF</t>
  </si>
  <si>
    <t>(laryngoscope) BLADE MACINTOSH nº1, curved, fiber optic</t>
  </si>
  <si>
    <t>(laryngoscope) LAME MACINTOSH nº1, courbe, fibre optique</t>
  </si>
  <si>
    <t>(laringoscopio) HOJA MACINTOSH nº1, curva, fibra óptica</t>
  </si>
  <si>
    <t>EANELABL1SF</t>
  </si>
  <si>
    <t>(laryngoscope) BLADE MILLER nº0, str., neonatal, fiber optic</t>
  </si>
  <si>
    <t>(laryngoscope) LAME MILLER nº0, drt., néonat., fibre optique</t>
  </si>
  <si>
    <t>(laringoscopio) HOJA MILLER nº 0, recta neonat.,fibra óptica</t>
  </si>
  <si>
    <t>EANELABL2CF</t>
  </si>
  <si>
    <t>(laryngoscope) BLADE MACINTOSH nº2, curved, fiber optic</t>
  </si>
  <si>
    <t>(laryngoscope) LAME MACINTOSH nº2, courbe, fibre optique</t>
  </si>
  <si>
    <t>(laringoscopio) HOJA MACINTOSH nº 2, curva, fibra óptica</t>
  </si>
  <si>
    <t>EANELABL3CF</t>
  </si>
  <si>
    <t>(laryngoscope) BLADE MACINTOSH nº3, curved, fiber optic</t>
  </si>
  <si>
    <t>(laryngoscope) LAME MACINTOSH nº3, courbe, fibre optique</t>
  </si>
  <si>
    <t>(laringoscopio) HOJA MACINTOSH nº 3, curva, fibra óptica</t>
  </si>
  <si>
    <t>EANELABL4CF</t>
  </si>
  <si>
    <t>(laryngoscope) BLADE MACINTOSH nº4, curved, fiber optic</t>
  </si>
  <si>
    <t>(laryngoscope) LAME MACINTOSH nº4, courbe, fibre optique</t>
  </si>
  <si>
    <t>(laringoscopio) HOJA MACINTOSH nº 4, curva, fibra óptica</t>
  </si>
  <si>
    <t>EANELARB1F-</t>
  </si>
  <si>
    <t>(laryngoscope FO (optical fiber), Michiels) HALOGEN BULB</t>
  </si>
  <si>
    <t>(laryngoscope FO (fibre optique), Michiels) AMPOULE HALOGENE</t>
  </si>
  <si>
    <t>(laringoscopio FO (fibra óptica), Michiels) BOMBILLA HALÓGEN</t>
  </si>
  <si>
    <t>EANELARB2FO</t>
  </si>
  <si>
    <t>(laryngoscope, HOLTEX, FO), HALOGEN BULB, spare</t>
  </si>
  <si>
    <t>(laryngoscope Holtex, FO), AMPOULE HALOGENE de rechange</t>
  </si>
  <si>
    <t>(laringoscópio Holtex, FO), BOMBILLA HALÓGENO de remplazo</t>
  </si>
  <si>
    <t>EANELARY7--</t>
  </si>
  <si>
    <t>LARYNGOSCOPE FO (optical fiber) + 7 blades</t>
  </si>
  <si>
    <t>LARYNGOSCOPE FO (fibre optique) + 7 lames</t>
  </si>
  <si>
    <t>LARINGOSCOPIO FO (fibra óptica) + 7 hojas</t>
  </si>
  <si>
    <t>EANEMALA02-</t>
  </si>
  <si>
    <t>MASK LARYNGEAL, reusable, size 2</t>
  </si>
  <si>
    <t>MASQUE LARYNGE, réutilisable, taille 2</t>
  </si>
  <si>
    <t>MASCARILLA LARÍNGEA, reutilizable, talla 2</t>
  </si>
  <si>
    <t>EANEMALA03-</t>
  </si>
  <si>
    <t>MASK LARYNGEAL, reusable, size 3</t>
  </si>
  <si>
    <t>MASQUE LARYNGE, réutilisable, taille 3</t>
  </si>
  <si>
    <t>MASCARILLA LARÍNGEA, reutilizable, talla 3</t>
  </si>
  <si>
    <t>EANEMALA04-</t>
  </si>
  <si>
    <t>MASK LARYNGEAL, reusable, size 4</t>
  </si>
  <si>
    <t>MASQUE LARYNGE, réutilisable, taille 4</t>
  </si>
  <si>
    <t>MASCARILLA LARÍNGEA, reutilizable, talla 4</t>
  </si>
  <si>
    <t>EANEMALA05-</t>
  </si>
  <si>
    <t>MASK LARYNGEAL, reusable, size 5</t>
  </si>
  <si>
    <t>MASQUE LARYNGE, réutilisable, taille 5</t>
  </si>
  <si>
    <t>MASCARILLA LARÍNGEA, reutilizable, talla 5</t>
  </si>
  <si>
    <t>EANEMASARH2</t>
  </si>
  <si>
    <t>MASK ANAESTHESIA + RIM + HOOK, size 2, child</t>
  </si>
  <si>
    <t>MASQUE D'ANESTHESIE + BOURRELET + CROCHET, T 2, enfant</t>
  </si>
  <si>
    <t>MASCARILLA DE ANESTESIA + COJÍN + GANCHO, talla 2, niño</t>
  </si>
  <si>
    <t>EANEMASARH4</t>
  </si>
  <si>
    <t>MASK ANAESTHESIA + RIM + HOOK, size 4, adolescent</t>
  </si>
  <si>
    <t>MASQUE D'ANESTHESIE + BOURRELET + CROCHET, T 4, adolescent</t>
  </si>
  <si>
    <t>MASCARILLA DE ANESTESIA + COJÍN + GANCHO, talla 4, adolesc.</t>
  </si>
  <si>
    <t>EANEMASARH5</t>
  </si>
  <si>
    <t>MASK ANAESTHESIA + RIM + HOOK, size 5, adult</t>
  </si>
  <si>
    <t>MASQUE D'ANESTHESIE + BOURRELET + CROCHET, T 5, adulte</t>
  </si>
  <si>
    <t>MASCARILLA DE ANESTESIA + COJÍN + GANCHO, talla 5, adulto</t>
  </si>
  <si>
    <t>EANEMASARH6</t>
  </si>
  <si>
    <t>MASK ANAESTHESIA + RIM + HOOK, size 6, adult XL</t>
  </si>
  <si>
    <t>MASQUE D'ANESTHESIE + BOURRELET + CROCHET, T 6, adulte XL</t>
  </si>
  <si>
    <t>MASCARILLA DE ANESTESIA + COJÍN + GANCHO, talla 6, adulto XL</t>
  </si>
  <si>
    <t>EANEMASAS0-</t>
  </si>
  <si>
    <t>MASK ANAESTHESIA, silicone, size 0, premature baby</t>
  </si>
  <si>
    <t>MASQUE D'ANESTHESIE, silicone, taille 0, prématuré</t>
  </si>
  <si>
    <t>MASCARILLA DE ANESTESIA, silicona, talla 0, prematuro</t>
  </si>
  <si>
    <t>EANEMASAS1-</t>
  </si>
  <si>
    <t>MASK ANAESTHESIA, silicone, size 1, neonate</t>
  </si>
  <si>
    <t>MASQUE D'ANESTHESIE, silicone, taille 1, nouveau-né</t>
  </si>
  <si>
    <t>MASCARILLA DE ANESTESIA, silicona, talla 1, recién nacido</t>
  </si>
  <si>
    <t>EANEMASAS2-</t>
  </si>
  <si>
    <t>MASK ANAESTHESIA, silicone, size 2, small child</t>
  </si>
  <si>
    <t>MASQUE D'ANESTHESIE, silicone, taille 2, petit enfant</t>
  </si>
  <si>
    <t>MASCARILLA DE ANESTESIA, silicona, talla 2, niño pequeño</t>
  </si>
  <si>
    <t>EANENESC121</t>
  </si>
  <si>
    <t>(Stimuplex HNS12) NEEDLE A, Luer, 21G x 100mm, 4894260</t>
  </si>
  <si>
    <t>(Stimuplex HNS12) AIGUIILLE A, Luer, 21G x 100mm, 4894260</t>
  </si>
  <si>
    <t>(Stimuplex HNS12) AGUJA A, Luer, 21G x 100mm, 4894260</t>
  </si>
  <si>
    <t>EANENESC122</t>
  </si>
  <si>
    <t>(Stimuplex HNS12) NEEDLE A, Luer, 22G x 50mm, 4894502</t>
  </si>
  <si>
    <t>(Stimuplex HNS12) AIGUIILLE A, Luer, 22G x 50mm, 4894502</t>
  </si>
  <si>
    <t>(Stimuplex HNS12) AGUJA A, Luer, 22G x 50mm, 4894502</t>
  </si>
  <si>
    <t>EANENESC124</t>
  </si>
  <si>
    <t>(Stimuplex HNS12) NEEDLE A, Luer, 24G x 25mm, 4894251</t>
  </si>
  <si>
    <t>(Stimuplex HNS12) AIGUIILLE A, Luer, 24G x 25mm, 4894251</t>
  </si>
  <si>
    <t>(Stimuplex HNS12) AGUJA A, Luer, 24G x 25mm, 4894251</t>
  </si>
  <si>
    <t>EANENESE1--</t>
  </si>
  <si>
    <t>PERIPHERAL NERVE STIMULATOR (Stimuplex HNS12), electrical</t>
  </si>
  <si>
    <t>STIMULATEUR DE NERFS PERIPHERIQUES (Stimuplex HNS12), elect</t>
  </si>
  <si>
    <t>ELECTROESTIMULADOR DEL NERVIO PERIFÉRICO (Stimuplex HNS12)</t>
  </si>
  <si>
    <t>EANENESE2--</t>
  </si>
  <si>
    <t>PERIPHERAL NERVE STIMULATOR, monitoring (SunStim), electr.</t>
  </si>
  <si>
    <t>STIMULATEUR DE NERFS PERIPHERIQUES,surveill.(SunStim), elect</t>
  </si>
  <si>
    <t>ESTIMULADOR DE NERVIOS PERIFÉRICOS (SunStim), eléct</t>
  </si>
  <si>
    <t>EANERESU102</t>
  </si>
  <si>
    <t>ASPIRATION BULB (Laerdal NeoNatalie), silicone 986000</t>
  </si>
  <si>
    <t>POIRE D'ASPIRATION (Laerdal NeoNatalie), silicone 986000</t>
  </si>
  <si>
    <t>PERILLA ASPIRACIÓN (Laerdal NeoNatalie), silicona 986000</t>
  </si>
  <si>
    <t>EANERESU1NU</t>
  </si>
  <si>
    <t>RESUSCITATOR (Laerdal Upright), neonate + MASK n°0 and n°1</t>
  </si>
  <si>
    <t>REANIMATEUR (Laerdal Upright), néonatal + MASQUE n°0 et n°1</t>
  </si>
  <si>
    <t>RESUCITADOR (Laerdal Upright), neonatal+MASCARILLA  n°0+n°1</t>
  </si>
  <si>
    <t>EANERESU1NU1</t>
  </si>
  <si>
    <t>(resuscitator Laerdal Upright) OXYGEN KIT complete 846151</t>
  </si>
  <si>
    <t>(réanimateur Laerdal Upright) OXYGEN KIT complet 846151</t>
  </si>
  <si>
    <t>(resucitador Laerdal Upright) KIT OXIGENO completo 846151</t>
  </si>
  <si>
    <t>EANERESU1NUP</t>
  </si>
  <si>
    <t>RESUSCITATOR (Laerdal Upright), neonate, PEEP + MASK n°0&amp;1</t>
  </si>
  <si>
    <t>REANIMATEUR (Laerdal Upright), néonatal,PEEP + MASQUE n°0&amp;1</t>
  </si>
  <si>
    <t>RESUCITADOR (Laerdal Upright), neonatal+PEEP, MASC. n°0&amp;1</t>
  </si>
  <si>
    <t>EANERESU201</t>
  </si>
  <si>
    <t>(resuscitator Ambu adult/child) OXYGEN RESERVOIR complete</t>
  </si>
  <si>
    <t>(réanimateur Ambu ad./enfant) RESERVOIR A OXYGENE complet</t>
  </si>
  <si>
    <t>(resucitador Ambu adulto/pediát.) RESERVORIO O2 completo</t>
  </si>
  <si>
    <t>EANERESU202</t>
  </si>
  <si>
    <t>VALVE for resuscitator manual Ambu, ADULT complete 1 inlet</t>
  </si>
  <si>
    <t>VALVE pour réanimateur manuel Ambu, ADULTE complète 1 clapet</t>
  </si>
  <si>
    <t>VÁLVULA PARA RESUC. MANUAL (Ambu), adulto compl., 1obturador</t>
  </si>
  <si>
    <t>EANERESU204</t>
  </si>
  <si>
    <t>VALVE for resuscitator manual Ambu, PAEDIATRIC complete</t>
  </si>
  <si>
    <t>VALVE pour réanimateur manuel Ambu, PEDIATRIQUE complète</t>
  </si>
  <si>
    <t>VÁLVULA para resuc. manual Ambu, pediát.compl., 1obturador</t>
  </si>
  <si>
    <t>EANERESU207</t>
  </si>
  <si>
    <t>(resuscitator Ambu new-born) TUBING, O2 reservoir 250/300mm</t>
  </si>
  <si>
    <t>(réanimateur Ambu nouveau-né) TUYAU réservoir O2 250/300mm</t>
  </si>
  <si>
    <t>(resucitador Ambu recién nacido) TUBO de OXIGENO 250/300mm</t>
  </si>
  <si>
    <t>EANERESU2AC</t>
  </si>
  <si>
    <t>RESUSCITATOR MANUAL (Ambu), ad./child + masks RH5 / RH2</t>
  </si>
  <si>
    <t>REANIMATEUR MANUEL (Ambu), ad./enfant + masques RH5 / RH2</t>
  </si>
  <si>
    <t>RESUCITADOR MANUAL (Ambu), ad./infante + mascarillas RH5/RH2</t>
  </si>
  <si>
    <t>EANERESU2CN</t>
  </si>
  <si>
    <t>RESUSCITATOR MANUAL (Ambu), child + masks RH2/S1</t>
  </si>
  <si>
    <t>REANIMATEUR MANUEL (Ambu), enfant + masques RH2/S1</t>
  </si>
  <si>
    <t>RESUCITADOR MANUAL (Ambu), infantil + mascarillas RH2/S1</t>
  </si>
  <si>
    <t>EANESCAS101</t>
  </si>
  <si>
    <t>(halothane extractor) PLEXIGLAS 100x100 pierced Ø58</t>
  </si>
  <si>
    <t>(évacuateur d'halothane) PLEXIGLAS 100x100, percé Ø 58</t>
  </si>
  <si>
    <t>(extractor de halotano) PLEXIGLAS 100x100, perforado Ø 58</t>
  </si>
  <si>
    <t>EANESCAS102</t>
  </si>
  <si>
    <t>(halothane extractor) PLEXIGLAS 100X100 pierced Ø 65</t>
  </si>
  <si>
    <t>(évacuateur d'halothane) PLEXIGLAS 100x100 percé Ø 65</t>
  </si>
  <si>
    <t>(extractor de halotano) PLEXIGLAS 100x100 perforado Ø 65</t>
  </si>
  <si>
    <t>EANESCAS103</t>
  </si>
  <si>
    <t>(halothane extractor) DILATATION JOINT, Ø 50 mm</t>
  </si>
  <si>
    <t>(évacuateur d'halothane) JOINT DE DILATATION, Ø 50mm</t>
  </si>
  <si>
    <t>(extractor de halotano) JUNTA DE DILATACIÓN, Ø 50mm</t>
  </si>
  <si>
    <t>EANESCAS104</t>
  </si>
  <si>
    <t>(scavenger) CONNECTING TUBE, 20cm, Ø 16x22 mm</t>
  </si>
  <si>
    <t>(évacuateur d'halothane) TUYAU RACCORDEMENT, 20cm, Ø 16x22mm</t>
  </si>
  <si>
    <t>(extractor de halotano) TUBO DE CONEXIÓN, 20cm, Ø 16x22mm</t>
  </si>
  <si>
    <t>EANESCAS105</t>
  </si>
  <si>
    <t>(scavenger) FAN + CORD + COVER</t>
  </si>
  <si>
    <t>(évacuateur d'halothane) VENTILATEUR + PROLONGATEUR + GAINE</t>
  </si>
  <si>
    <t>(extractor de halotano) VENTILADOR + ALARGADOR+ CUBIERTA</t>
  </si>
  <si>
    <t>EANESCAV1--</t>
  </si>
  <si>
    <t>SCAVENGER for anaesthesia gas</t>
  </si>
  <si>
    <t>EVACUATEUR de gaz halogénés</t>
  </si>
  <si>
    <t>EXTRACTOR DE GAS ANESTÉSICO</t>
  </si>
  <si>
    <t>EANETOUR2I-</t>
  </si>
  <si>
    <t>TOURNIQUET, pneumatic, ARM-CUFF + MANOMETER + LEG CUFF</t>
  </si>
  <si>
    <t>GARROT pneumatique, BRASSARD + MANOMETRE + CUISSARD</t>
  </si>
  <si>
    <t>TORNIQUETE neumático+ MANÓMETRO + MANGUITO (brazo/pierna)</t>
  </si>
  <si>
    <t>EANETOUR2IA</t>
  </si>
  <si>
    <t>(tourniquet pneumatic) ARM CUFF</t>
  </si>
  <si>
    <t>(garrot pneumatique) BRASSARD</t>
  </si>
  <si>
    <t>(torniquete neumático) MANGUITO BRAZO + MANÓMETRO</t>
  </si>
  <si>
    <t>EANETOUR2IH</t>
  </si>
  <si>
    <t>(tourniquet pneumatic) MANOMETER with handpump</t>
  </si>
  <si>
    <t>(garrot pneumatique) MANOMETRE avec pompe manuelle</t>
  </si>
  <si>
    <t>(torniquete neumático) MANÓMETRO con bomba manual</t>
  </si>
  <si>
    <t>EANETOUR2IL</t>
  </si>
  <si>
    <t>(tourniquet pneumatic) LEG CUFF</t>
  </si>
  <si>
    <t>(garrot pneumatique) CUISSARD</t>
  </si>
  <si>
    <t>(torniquete neumático) MANGUITO PIERNA</t>
  </si>
  <si>
    <t>EANETOUR2IM</t>
  </si>
  <si>
    <t>(tourniquet pneumatic) MANOMETER</t>
  </si>
  <si>
    <t>(garrot pneumatique) MANOMETRE</t>
  </si>
  <si>
    <t>(torniquete neumático) MANÓMETRO</t>
  </si>
  <si>
    <t>EANETOUR2IP</t>
  </si>
  <si>
    <t>(tourniquet pneumatic) HANDPUMP</t>
  </si>
  <si>
    <t>(garrot pneumatique) POMPE MANUELLE</t>
  </si>
  <si>
    <t>(torniquete neumático) BOMBA MANUAL</t>
  </si>
  <si>
    <t>EANETUBE2S-</t>
  </si>
  <si>
    <t>TUBE, silicone, corrugated, int. Ø 16.5, conn. 22 mm, 85 cm</t>
  </si>
  <si>
    <t>TUYAU, silicone, spiralé, Ø int. 16,5, raccord 22 mm, 85 cm</t>
  </si>
  <si>
    <t>TUBO, silicona, corrugado, Øint 16,5mm, con.22mm, long. 85cm</t>
  </si>
  <si>
    <t>EANTBRAB115B</t>
  </si>
  <si>
    <t>MID-UPPER ARM CIRCUMFERENCE TAPE, paediatric, PP, 115mm 2017</t>
  </si>
  <si>
    <t>BRACELET PERIMETRE BRACHIAL (MUAC), pédiatr., PP, 115mm 2017</t>
  </si>
  <si>
    <t>BRAZALETE PERÍMETRO BRAQUIAL (MUAC) pediátr.2, PP,115mm 2017</t>
  </si>
  <si>
    <t>EANTBRAB2A-</t>
  </si>
  <si>
    <t>BRACELET, BRACHIAL PERIMETER (MUAC), adult, polypropylene</t>
  </si>
  <si>
    <t>BRACELET PERIMETRE BRACHIAL (MUAC), adulte, polypropylène</t>
  </si>
  <si>
    <t>BRAZALETE PERÍMETRO BRAQUIAL (MUAC), adulto, polipropileno</t>
  </si>
  <si>
    <t>EANTMEAA1P-</t>
  </si>
  <si>
    <t>MEASURING APPARATUS, tape, vertical, 200 cm</t>
  </si>
  <si>
    <t>MICROTOISE, ruban, verticale, 200 cm</t>
  </si>
  <si>
    <t>ESTADÍMETRO PORTÁTIL, vertical, 200 cm, cinta flexible</t>
  </si>
  <si>
    <t>EANTMEAA3P-</t>
  </si>
  <si>
    <t>MEASURING APPARATUS, paediatric, hor./vert., 130 cm, wood</t>
  </si>
  <si>
    <t>TOISE pédiatrique, hor./vert., 130 cm, bois</t>
  </si>
  <si>
    <t>ESTADÍMETRO pediátrico, horiz./vert., 130 cm, madera</t>
  </si>
  <si>
    <t>EANTSCAA001</t>
  </si>
  <si>
    <t>(Salter type scale) TROUSERS</t>
  </si>
  <si>
    <t>(balance de type Salter) CULOTTE</t>
  </si>
  <si>
    <t>(báscula tipo Salter) CALZÓN</t>
  </si>
  <si>
    <t>EANTSCAL1B-</t>
  </si>
  <si>
    <t>SCALE (Seca 725), beam mechanical, baby, 0-15 kg, grad. 10 g</t>
  </si>
  <si>
    <t>BALANCE (Seca 725), méc. à curseurs, bébé, 0-15kg, grad. 10g</t>
  </si>
  <si>
    <t>BÁSCULA (Seca725), mecánica, bebé, 0-15 kg, grad. 10 g</t>
  </si>
  <si>
    <t>EANTSCAL25-</t>
  </si>
  <si>
    <t>SCALE, SALTER TYPE, 0-25 kg, no trousers, grad. 100 g</t>
  </si>
  <si>
    <t>BALANCE DE TYPE SALTER, 0-25 kg, sans culotte, grad. 100 g</t>
  </si>
  <si>
    <t>BÁSCULA TIPO SALTER, sin calzón, 0-25 kg, grad. 100 g</t>
  </si>
  <si>
    <t>EANTSCAL2A-</t>
  </si>
  <si>
    <t>SCALE + MEASUR. ROD, mechanical, adult 0-200 kg, grad. 50 g</t>
  </si>
  <si>
    <t>BALANCE + TOISE, mécanique, adulte 0-200 kg, grad. 50 g</t>
  </si>
  <si>
    <t>BÁSCULA + ESTADÍMETRO, mecánica, adulto 0-200 kg, grad. 50 g</t>
  </si>
  <si>
    <t>EANTSCAL3A-</t>
  </si>
  <si>
    <t>SCALE, mechanical, adult 0-150 kg, grad. 500 g</t>
  </si>
  <si>
    <t>BALANCE mécanique, adulte 0-150 kg, grad. 500 g</t>
  </si>
  <si>
    <t>BÁSCULA mecánica, adulto 0-150 kg, grad. 500 g</t>
  </si>
  <si>
    <t>EANTSCAL4--</t>
  </si>
  <si>
    <t>SCALE, electronical, mother/child, 200kg</t>
  </si>
  <si>
    <t>BALANCE, électronique, mère/enfant, 200kg</t>
  </si>
  <si>
    <t>BÁSCULA electrón.,móvil, pantalla dual, madre-inf. 50g/200kg</t>
  </si>
  <si>
    <t>EANTSCAL50-</t>
  </si>
  <si>
    <t>SCALE, SALTER TYPE, 0-50 kg, no trousers, grad. 200 g</t>
  </si>
  <si>
    <t>BALANCE DE TYPE SALTER, 0-50 kg, sans culotte, grad. 200 g</t>
  </si>
  <si>
    <t>BÁSCULA TIPO SALTER, sin calzón, 0-50 kg, grad. 200 g</t>
  </si>
  <si>
    <t>EANTSCAL6--</t>
  </si>
  <si>
    <t>INFANT SCALE (Seca 354), electronic, 0-20 kg</t>
  </si>
  <si>
    <t>PESE-BEBE (Seca 354), électronique, 0-20 kg</t>
  </si>
  <si>
    <t>BÁSCULA (Seca 354), electrónica, bebé, 0-20 kg</t>
  </si>
  <si>
    <t>EANTTAPM1--</t>
  </si>
  <si>
    <t>TAPE, MEASURE, 1.5 m, fiber glass</t>
  </si>
  <si>
    <t>METRE, RUBAN, 1,5 m, fibre de verre</t>
  </si>
  <si>
    <t>CINTA MÉTRICA, 1,5 m, fibra de vidrio</t>
  </si>
  <si>
    <t>EANTTAPM1A-</t>
  </si>
  <si>
    <t>TAPE, MEASURE, 1 m, adhesive</t>
  </si>
  <si>
    <t>METRE, RUBAN, 1 m, adhésif</t>
  </si>
  <si>
    <t>CINTA MÉTRICA, 1 m, adhesiva</t>
  </si>
  <si>
    <t>EDDCBOTP1--</t>
  </si>
  <si>
    <t>BOTTLE, plastic, 1 l, for dilution + screw cap</t>
  </si>
  <si>
    <t>BOUTEILLE, plastique, 1 l, pour dilution + bouchon à visser</t>
  </si>
  <si>
    <t>BOTELLA, plástico, 1 l, para dilución + tapón de rosca</t>
  </si>
  <si>
    <t>EDDCBOTP2--</t>
  </si>
  <si>
    <t>BOTTLE, plastic, 200/250 ml, with SPOUT</t>
  </si>
  <si>
    <t>BOUTEILLE, plastique, 200/250 ml, avec BEC VERSEUR</t>
  </si>
  <si>
    <t>BOTELLA, plástico, 200/250 ml, con TAPÓN DISPENSADOR</t>
  </si>
  <si>
    <t>EDDCFCUP401</t>
  </si>
  <si>
    <t>FEEDING CUP for new born, spouted, 40 ml (Laerdal)</t>
  </si>
  <si>
    <t>GOBELET pr n.né, avec bec verseur, 40 ml (Laerdal)</t>
  </si>
  <si>
    <t>TAZA ALIMENTA. para recién nacido, con boq., 40 ml (Laerdal)</t>
  </si>
  <si>
    <t>EDDCHOLD5B1</t>
  </si>
  <si>
    <t>HOLDER for 500 ml bottle, bedside</t>
  </si>
  <si>
    <t>SUPPORT pour flacon de 500 ml, chevet</t>
  </si>
  <si>
    <t>SOPORTE para botella de 500 ml, lado de la cama</t>
  </si>
  <si>
    <t>EDDCHOLD5W1</t>
  </si>
  <si>
    <t>HOLDER for 500 ml bottle, wall mount, + lever</t>
  </si>
  <si>
    <t>SUPPORT flacon de 500 ml, fixation murale, + levier</t>
  </si>
  <si>
    <t>SOPORTE para botella de 500 ml, montaje en pared, + palanca</t>
  </si>
  <si>
    <t>EDDCLABD1--</t>
  </si>
  <si>
    <t>DISPENSOR FOR SYRINGE LABELS, min 10 rolls width max 15mm</t>
  </si>
  <si>
    <t>DISTRIBUTEUR ETIQUETTES SERINGUES, min10 roul. larg.max 15mm</t>
  </si>
  <si>
    <t>DISPENSADOR ETIQUETAS JERINGAS, min10 roll., ancho max. 15mm</t>
  </si>
  <si>
    <t>EDDCMIXE1--</t>
  </si>
  <si>
    <t>MIXER for drug compounding+ dry grinder (ESGE 122 deluxe)</t>
  </si>
  <si>
    <t>MIXER pr préparation extemporanée+ broyeur (ESGE 122 deluxe)</t>
  </si>
  <si>
    <t>MEZCLADOR, preparación extempo.+tritudadora(ESGE 122 deluxe)</t>
  </si>
  <si>
    <t>EDDCMORT101</t>
  </si>
  <si>
    <t>MORTAR SCRAPER, PP, 9 x 6 cm</t>
  </si>
  <si>
    <t>GRATTOIR MORTIER, PP, 9 x 6 cm</t>
  </si>
  <si>
    <t>MORTERO RASPADOR, PP, 9 x 6 cm</t>
  </si>
  <si>
    <t>EDDCMORT150</t>
  </si>
  <si>
    <t>MORTAR + PESTLE, melamine, Ø 150 mm, 500 ml</t>
  </si>
  <si>
    <t>MORTIER + PILON, melamine, Ø 150 mm, 500 ml</t>
  </si>
  <si>
    <t>MORTERO + PILÓN, melamina  Ø 150 mm, 500 ml</t>
  </si>
  <si>
    <t>EDDCMORT1P-</t>
  </si>
  <si>
    <t>MORTAR, porcelain 150 ml + PESTLE</t>
  </si>
  <si>
    <t>MORTIER, porcelaine 150 ml + PILON</t>
  </si>
  <si>
    <t>MORTERO + PILÓN, porcelana 150 ml</t>
  </si>
  <si>
    <t>EDDCPALL1--</t>
  </si>
  <si>
    <t>PALLET KNIFE, stainless steel, 160 x 25 mm</t>
  </si>
  <si>
    <t>SPATULE, acier inoxidable, 160 x 25 mm</t>
  </si>
  <si>
    <t>ESPÁTULA, acero inoxidable</t>
  </si>
  <si>
    <t>EDDCTACO15P</t>
  </si>
  <si>
    <t>TABLET COUNTER, triangular, plastic, 15 cm</t>
  </si>
  <si>
    <t>COMPTEUR DE COMPRIMES, triangulaire, plastique, 15 cm</t>
  </si>
  <si>
    <t>CONTADOR DE TABLETAS, triangular, plastique, 15 cm</t>
  </si>
  <si>
    <t>EDDCTACO17-</t>
  </si>
  <si>
    <t>TABLET COUNTER, triangular, metal, 17 cm</t>
  </si>
  <si>
    <t>COMPTEUR DE COMPRIMES, triangulaire, métallique, 17 cm</t>
  </si>
  <si>
    <t>CONTADOR DE TABLETAS, triangular, metálico, 17 cm</t>
  </si>
  <si>
    <t>EDDCTACO7--</t>
  </si>
  <si>
    <t>COUNTER for tablets, triangle 7 cm, metallic</t>
  </si>
  <si>
    <t>COMPTEUR pour comprimés, triangle 7 cm, métallique</t>
  </si>
  <si>
    <t>CONTADOR DE TABLETAS, triangular, metálico, 7 cm</t>
  </si>
  <si>
    <t>EDDCTACOS21</t>
  </si>
  <si>
    <t>TABLET COUNTER + spatula, square 3.5 x 21 x 16cm</t>
  </si>
  <si>
    <t>COMPTEUR COMPRIMES + spatule, carré 3.5 x 21 x 16cm</t>
  </si>
  <si>
    <t>CONTADOR TABLETA + espátula, cuadrada 3.5 x 21 x 16cm</t>
  </si>
  <si>
    <t>EDDCTACR1--</t>
  </si>
  <si>
    <t>PILL CRUSHER</t>
  </si>
  <si>
    <t>BROYEUR DE COMPRIMES</t>
  </si>
  <si>
    <t>TRITURADOR DE TABLETAS</t>
  </si>
  <si>
    <t>EDDCTACU1--</t>
  </si>
  <si>
    <t>TABLET CUTTER, stainless steel blade</t>
  </si>
  <si>
    <t>COUPEUR DE COMPRIMES, lame inoxydable</t>
  </si>
  <si>
    <t>CUTER PARA TABLETAS, hoja acero inoxidable</t>
  </si>
  <si>
    <t>EDDCTAPL7--</t>
  </si>
  <si>
    <t>TABLET PLANNER, plastic</t>
  </si>
  <si>
    <t>PILULIER, plastique</t>
  </si>
  <si>
    <t>PASTILLERO, plástico</t>
  </si>
  <si>
    <t>EDDCTRAY1--</t>
  </si>
  <si>
    <t>PRESCRIPTION FILL TRAY, 17.5 x 26.7 x 6.4 cm</t>
  </si>
  <si>
    <t>PLATEAU pour PRESCRIPTIONS, 17.5 x 26.7 x 6.4 cm</t>
  </si>
  <si>
    <t>LIBRETA PRESCRIPCIÓN, 17.5 x 26.7 x 6.4 cm</t>
  </si>
  <si>
    <t>EDIMAPRF1L-</t>
  </si>
  <si>
    <t>RADIATION SHIELDING APRON, FRONTAL, 0.35 mm Pb, L</t>
  </si>
  <si>
    <t>DEMI-CHASUBLE, PROTECTION RX, Pb 0,35 mm, L</t>
  </si>
  <si>
    <t>DELANTAL PLOMADO, FRONTAL, Pb 0,35 mm, L</t>
  </si>
  <si>
    <t>EDIMAPRF1M-</t>
  </si>
  <si>
    <t>RADIATION SHIELDING APRON, FRONTAL, 0.35 mm Pb , M</t>
  </si>
  <si>
    <t>DEMI-CHASUBLE, PROTECTION RX, Pb 0,35 mm, M</t>
  </si>
  <si>
    <t>DELANTAL PLOMADO, FRONTAL, Pb 0,35 mm, M</t>
  </si>
  <si>
    <t>EDIMAPRF1S-</t>
  </si>
  <si>
    <t>RADIATION SHIELDING APRON, FRONTAL, 0.35 mm Pb , S</t>
  </si>
  <si>
    <t>DEMI-CHASUBLE, PROTECTION RX, Pb 0,35 mm, S</t>
  </si>
  <si>
    <t>DELANTAL PLOMADO, FRONTAL, Pb 0,35 mm, S</t>
  </si>
  <si>
    <t>EDIMAPRF1XL</t>
  </si>
  <si>
    <t>RADIATION SHIELDING APRON, FRONTAL, 0.35 mm Pb ,XL</t>
  </si>
  <si>
    <t>DEMI-CHASUBLE, PROTECTION RX, Pb 0,35 mm, XL</t>
  </si>
  <si>
    <t>DELANTAL PLOMADO, FRONTAL, Pb 0,35 mm, XL</t>
  </si>
  <si>
    <t>EDIMAPRO2L-</t>
  </si>
  <si>
    <t>RADIATION SHIELDING SKIRT+ VEST, 0.5/0.25mm Pb equivalent, L</t>
  </si>
  <si>
    <t>JUPE + VESTE PROTECTION RX , équivalent Pb 0,5/0.25mm, L</t>
  </si>
  <si>
    <t>FALDA + CHAQUETA PLOMADO, equivalente Pb 0,5/0,25 mm, L</t>
  </si>
  <si>
    <t>EDIMAPRO2M-</t>
  </si>
  <si>
    <t>RADIATION SHIELDING SKIRT+ VEST, 0.5/0.25mm Pb equivalent, M</t>
  </si>
  <si>
    <t>JUPE + VESTE PROTECTION RX , équivalent Pb 0,5/0.25mm, M</t>
  </si>
  <si>
    <t>FALDA + CHAQUETA PLOMADO, equivalente Pb 0,5/0,25 mm, M</t>
  </si>
  <si>
    <t>EDIMAPRO2S-</t>
  </si>
  <si>
    <t>RADIATION SHIELDING SKIRT+ VEST, 0.5/0.25mm Pb equivalent, S</t>
  </si>
  <si>
    <t>JUPE + VESTE PROTECTION RX , équivalent Pb 0,5/0.25mm, S</t>
  </si>
  <si>
    <t>FALDA + CHAQUETA PLOMADO, equivalente Pb 0,5/0,25 mm, S</t>
  </si>
  <si>
    <t>EDIMAPRO2XL</t>
  </si>
  <si>
    <t>RADIATION SHIELDING SKIRT+ VEST, 0.5/0.25mm Pb equivalent,XL</t>
  </si>
  <si>
    <t>JUPE + VESTE PROTECTION RX , équivalent Pb 0,5/0.25mm, XL</t>
  </si>
  <si>
    <t>FALDA + CHAQUETA PLOMADO, equivalente Pb 0,5/0,25 mm, XL</t>
  </si>
  <si>
    <t>EDIMCAHO1S-</t>
  </si>
  <si>
    <t>CASSETTE HOLDER for x-ray cassette, vertical, stand</t>
  </si>
  <si>
    <t>SUPPORT POUR CASSETTES de films RX vertical, statif</t>
  </si>
  <si>
    <t>PORTACHASIS de película radiográfica vertical, independiente</t>
  </si>
  <si>
    <t>EDIMCAHO1W-</t>
  </si>
  <si>
    <t>CASSETTE HOLDER for x-ray cassette, vertical, wall mounted</t>
  </si>
  <si>
    <t>SUPPORT POUR CASSETTES de films RX vertical, fixation murale</t>
  </si>
  <si>
    <t>PORTACHASIS de película radiográfica vertical, soporte mural</t>
  </si>
  <si>
    <t>EDIMCASC243</t>
  </si>
  <si>
    <t>CASSETTE + SCREENS, green fluorescence, 24x30 cm</t>
  </si>
  <si>
    <t>CASSETTE + ECRANS, fluorescence verte, 24x30 cm</t>
  </si>
  <si>
    <t>CINTA+ PANTALLA  fluoresc. verde, 24x30 cm</t>
  </si>
  <si>
    <t>EDIMCASC354</t>
  </si>
  <si>
    <t>CASSETTE + SCREENS, green fluorescence, 35x43 cm</t>
  </si>
  <si>
    <t>CASSETTE + ECRANS, fluorescence verte, 35x43 cm</t>
  </si>
  <si>
    <t>CINTA  + PANTALLA fluoresc. verde, 35x43 cm</t>
  </si>
  <si>
    <t>EDIMCOAH1--</t>
  </si>
  <si>
    <t>COAT HANGER for radiation shielding apron</t>
  </si>
  <si>
    <t>CINTRE pour tablier protection RX</t>
  </si>
  <si>
    <t>PERCHA para delantal protección RX</t>
  </si>
  <si>
    <t>EDIMCOCE3--</t>
  </si>
  <si>
    <t>WORKSTATION Agfa CR10X + MONITOR</t>
  </si>
  <si>
    <t>POSTE DE TRAVAIL Agfa CR10X + ECRAN</t>
  </si>
  <si>
    <t>ESTACIÓN DE TRABAJO Agfa CR10X + monitor</t>
  </si>
  <si>
    <t>EDIMCOLL1--</t>
  </si>
  <si>
    <t>RADIATION SHIELDING COLLAR, 0.5 mm Pb equivalent, w/collar</t>
  </si>
  <si>
    <t>MINVERVE DE PROTECTION RX, équivalent Pb 0,5mm, avec bavette</t>
  </si>
  <si>
    <t>PROTECTOR DE TIROIDES, equivalente Pb 0,5 mm, con collar</t>
  </si>
  <si>
    <t>EDIMDISA1P34</t>
  </si>
  <si>
    <t>(digital reader CR120) DIGITAL CASSETTE + SCREEN, 36x43cm</t>
  </si>
  <si>
    <t>(lecteur numérique CR120) CASSETTE NUMERIQUE+ ECRAN, 36x43cm</t>
  </si>
  <si>
    <t>(escáner digital CR120) CHASIS DIGITAL + PANTALLA, 36x43 cm</t>
  </si>
  <si>
    <t>EDIMDISA201</t>
  </si>
  <si>
    <t>(Carestream VITA LE) ROLLER CLEANING PLATE SET</t>
  </si>
  <si>
    <t>(Carestream VITA LE) PLAQUE DE NETTOYAGE POUR ROULEAUX</t>
  </si>
  <si>
    <t>(Carestream VITA LE) SET PLACA DE LIMPIEZA PARA RODILLO</t>
  </si>
  <si>
    <t>EDIMDISA22P</t>
  </si>
  <si>
    <t>(Carestr.VITA LE) DIGITAL CASSETTE + PHOSPOR SCREEN, 24x30cm</t>
  </si>
  <si>
    <t>(Carestr.VITA LE) CASSETTE NUMERIQUE+ ECRAN PHOSPOR, 24x30cm</t>
  </si>
  <si>
    <t>(Carestr.VITA LE) CINTA IM.DIG.+ PANTALLA FÓSFORO,24x30cm</t>
  </si>
  <si>
    <t>EDIMDISA23P</t>
  </si>
  <si>
    <t>(Carestr.VITA LE) DIGITAL CASSETTE + PHOSPOR SCREEN, 35x43cm</t>
  </si>
  <si>
    <t>(Carestr.VITA LE) CASSETTE NUMERIQUE+ ECRAN PHOSPOR, 35x43cm</t>
  </si>
  <si>
    <t>(Carestr.VITA LE) CINTA IM.DIG. +PANTALLA FÓSFORO,35x43cm</t>
  </si>
  <si>
    <t>EDIMDISA2P1</t>
  </si>
  <si>
    <t>(Carestream VITA LE)  STORAGE PHOSPHOR SCREEN, 24 x 30 cm</t>
  </si>
  <si>
    <t>(Carestream VITA LE) ECRAN DE STOCKAGE AU PHOSPHORE, 24x30cm</t>
  </si>
  <si>
    <t>(Carestream VITA LE) PANTALLA DE FÓSFORO, 24 x 30 cm</t>
  </si>
  <si>
    <t>EDIMDISA2P2</t>
  </si>
  <si>
    <t>(Carestream VITA LE)  STORAGE PHOSPHOR SCREEN, 35 x 43 cm</t>
  </si>
  <si>
    <t>(Carestream VITA LE) ECRAN DE STOCKAGE AU PHOSPHORE, 35x43cm</t>
  </si>
  <si>
    <t>(Carestream VITA LE) PANTALLA DE FÓSFORO, 35 x 43 cm</t>
  </si>
  <si>
    <t>EDIMDISA321</t>
  </si>
  <si>
    <t>(Agfa CR10X) CASSETTE ADAPTOR, 24x30cm</t>
  </si>
  <si>
    <t>(Agfa CR10X) ADAPTATEUR CASSETTE, 24x30cm</t>
  </si>
  <si>
    <t>(Agfa CR10X) ADAPTADOR CINTA, 24 x 30cm</t>
  </si>
  <si>
    <t>EDIMDISA324</t>
  </si>
  <si>
    <t>(Agfa CR10X) DIGITAL CASSETTE + PHOSPOR SCREEN, 24x30cm</t>
  </si>
  <si>
    <t>(Agfa CR10X) CASSETTE NUMERIQUE+ ECRAN PHOSPOR, 24x30cm</t>
  </si>
  <si>
    <t>(Agfa CR10X) CINTA IMAG.DIG. + PANTALLA FÓSFORO, 24x30cm</t>
  </si>
  <si>
    <t>EDIMDISA335</t>
  </si>
  <si>
    <t>(Agfa CR10X) DIGITAL CASSETTE + PHOSPOR SCREEN, 35x43cm</t>
  </si>
  <si>
    <t>(Agfa CR10X) CASSETTE NUMERIQUE+ ECRAN PHOSPOR, 35x43cm</t>
  </si>
  <si>
    <t>(Agfa CR10X) CINTA IMAG.DIG. + PANTALLA FÓSFORO, 35x43cm</t>
  </si>
  <si>
    <t>EDIMDISA3P2</t>
  </si>
  <si>
    <t>(DI scanner Agfa CR10X) STORAGE PHOSPHOR SCREEN, 24x30cm</t>
  </si>
  <si>
    <t>(scanner IN Agfa CR10X) ECRAN DE STOCKAGE PHOSPHORE, 24x30cm</t>
  </si>
  <si>
    <t>(escáner dig. Agfa CR10X) PANTALLA DE FÓSFORO, 24 x 30 cm</t>
  </si>
  <si>
    <t>EDIMDISA3P3</t>
  </si>
  <si>
    <t>(DI scanner Agfa CR10X) STORAGE PHOSPHOR SCREEN, 35x43cm</t>
  </si>
  <si>
    <t>(scanner IN Agfa CR10X) ECRAN DE STOCKAGE PHOSPHORE, 35x43cm</t>
  </si>
  <si>
    <t>(escáner dig. Agfa CR10X)  PANTALLA DE FÓSFORO, 35 x 43 cm</t>
  </si>
  <si>
    <t>EDIMDISC001</t>
  </si>
  <si>
    <t>(storage phosphor screen) CLEANING SOLUTION, 0.5l,1bot EFOJH</t>
  </si>
  <si>
    <t>(écran de stockage phosphore) NETTOYANT, 0,5l, 1fl. EFOJH</t>
  </si>
  <si>
    <t>(pantalla de fósforo) SOLUCIÓN DE LIMPIEZA, 0,5l, 1fr. EFOJH</t>
  </si>
  <si>
    <t>EDIMDISC002</t>
  </si>
  <si>
    <t>(storage phosphor screen) CLEANING WIPES, 5PCZF</t>
  </si>
  <si>
    <t>(écran de stockage phosphore) LINGETTES, 5PCZF</t>
  </si>
  <si>
    <t>(pantalla de fósforo) PAÑOS DE LIMPIEZA, 5PCZF</t>
  </si>
  <si>
    <t>EDIMDISC003</t>
  </si>
  <si>
    <t>(storage phosphor screen) CLEANING SOLUTION, 0.5l,1bot EQP6D</t>
  </si>
  <si>
    <t>(écran de stockage phosphore) NETTOYANT, 0,5l, 1 fl. EQP6D</t>
  </si>
  <si>
    <t>(pantalla de almacena. fósforo) LIMPIADOR, 0,5l, 1 fr. EQP6D</t>
  </si>
  <si>
    <t>EDIMDISC301</t>
  </si>
  <si>
    <t>(Agfa CR10) GREASE, synthethic rolling and plain bearing</t>
  </si>
  <si>
    <t>(Agfa CR10) GRAISSE, roulement synthétique et palier lisse</t>
  </si>
  <si>
    <t>EDIMDISE3--</t>
  </si>
  <si>
    <t>DIGITAL IMAGING SCANNER (Agfa CR10X), CR, 100-240V+ ACCESSOR</t>
  </si>
  <si>
    <t>SCANNER D'IMAGERIE NUMERIQUE (Agfa CR10X), 100-240V+ ACCESS.</t>
  </si>
  <si>
    <t>ESCÁNER DIGITAL (Agfa CR10X), 100-240V+ ACCESSORIOS</t>
  </si>
  <si>
    <t>EDIMDISS208</t>
  </si>
  <si>
    <t>(Kodak Carestream CR VITA LE) KIT ROLLS FRONT SK000217</t>
  </si>
  <si>
    <t>(Kodak Carestream CR VITA LE) KIT ROULEAUX AVANT SK000217</t>
  </si>
  <si>
    <t>(Kodak Carestream CR VITA LE) KIT RODILLO DELANTERO SK000217</t>
  </si>
  <si>
    <t>EDIMDISS209</t>
  </si>
  <si>
    <t>(Kodak Carestream CR VITA LE) KIT ROLLS BACK SK000218</t>
  </si>
  <si>
    <t>(Kodak Carestream CR VITA LE) KIT ROULEAUX ARRIERE SK000218</t>
  </si>
  <si>
    <t>(Kodak Carestream CR VITA LE) KIT ROLLOS TRASERO SK000218</t>
  </si>
  <si>
    <t>EDIMDISS301</t>
  </si>
  <si>
    <t>(Agfa CR10) POWER BOARD CM+6040532</t>
  </si>
  <si>
    <t>(Agfa CR10) CARTE ALIMENTATION CM+6040532</t>
  </si>
  <si>
    <t>(Agfa CR10) TARJETA DE ALIMENTACIÓN CM+6040532</t>
  </si>
  <si>
    <t>EDIMDISS302</t>
  </si>
  <si>
    <t>(Agfa CR10)  PMI BOARD CM+6040543</t>
  </si>
  <si>
    <t>(Agfa CR10)  CARTE PMI CM+6040543</t>
  </si>
  <si>
    <t>(Agfa CR10) TARJETA PMI CM+6040543</t>
  </si>
  <si>
    <t>EDIMDISS304</t>
  </si>
  <si>
    <t>(Agfa CR10) OPTIC MODULE TYP 5151/100, CM+6040411</t>
  </si>
  <si>
    <t>(Agfa CR10) MODULE OPTIQUE TYP 5151/100, CM+6040411</t>
  </si>
  <si>
    <t>(Agfa CR10) MODULO OPTICO TYP 5151/100, CM+6040411</t>
  </si>
  <si>
    <t>EDIMGONS1A-</t>
  </si>
  <si>
    <t>GONAD RADIATION SHIELDING APRON, 0.5 mm Pb equivalent, adult</t>
  </si>
  <si>
    <t>MINI-TABLIER PROTECTION RX GONADES, équivalent Pb 0,5 mm ad.</t>
  </si>
  <si>
    <t>PROTECTOR PLOMADO DE GÓNADAS, equivalente Pb 0,5 mm, adulto</t>
  </si>
  <si>
    <t>EDIMGONS1C-</t>
  </si>
  <si>
    <t>GONAD RADIATION SHIELDING APRON, 0.5 mm Pb equivalent, child</t>
  </si>
  <si>
    <t>MINI-TABLIER PROTECTION RX GONADES, équivalent Pb 0,5 mm enf</t>
  </si>
  <si>
    <t>PROTECTOR PLOMADO DE GÓNADAS, equivalente Pb 0,5 mm, niño</t>
  </si>
  <si>
    <t>EDIMGONS1N-</t>
  </si>
  <si>
    <t>GONAD RADIATION SHIELDING APRON, 0.5 mm Pb equivalent, neon</t>
  </si>
  <si>
    <t>MINI-TABLIER PROTECTION RX GONADES, équivalent Pb 0,5 mm nné</t>
  </si>
  <si>
    <t>PROTECTOR PLOMADO DE GÓNADAS, equivalente Pb 0,5 mm, neonato</t>
  </si>
  <si>
    <t>EDIMGRID1M-</t>
  </si>
  <si>
    <t>X-RAY GRID, 35 x 43 cm</t>
  </si>
  <si>
    <t>GRILLE A RAYONS X, 35 x 43 cm</t>
  </si>
  <si>
    <t>REJILLA DE RAYOS-X, 35 x 43 cm</t>
  </si>
  <si>
    <t>EDIMHANG243</t>
  </si>
  <si>
    <t>HANGER, for x-ray films, with clips, 24 x 30 cm</t>
  </si>
  <si>
    <t>CADRE pour films RX, à pinces, 24 x 30 cm</t>
  </si>
  <si>
    <t>CHASIS para placas Rayos-X, con pinzas, 24 x 30 cm</t>
  </si>
  <si>
    <t>EDIMHANG354</t>
  </si>
  <si>
    <t>HANGER, for x-ray films, with clips, 35 x 43 cm</t>
  </si>
  <si>
    <t>CADRE pour films RX, à pinces, 35 x 43 cm</t>
  </si>
  <si>
    <t>CHASIS para placas Rayos-X, con pinzas, 35 x 43 cm</t>
  </si>
  <si>
    <t>EDIMLAMD001</t>
  </si>
  <si>
    <t>LAMP, DARKROOM</t>
  </si>
  <si>
    <t>LAMPE POUR CHAMBRE NOIRE</t>
  </si>
  <si>
    <t>LÁMPARA PARA CUARTO OSCURO</t>
  </si>
  <si>
    <t>EDIMLETT1D-</t>
  </si>
  <si>
    <t>LETTER, BRASS, 10/15 mm, "DROITE", 10/10th</t>
  </si>
  <si>
    <t>LETTRE EN LAITON, 10/15 mm, "DROITE", 10/10ème</t>
  </si>
  <si>
    <t>LETRERO DE COBRE, 10/15 mm, "DROITE", 10/10º</t>
  </si>
  <si>
    <t>EDIMLETT1G-</t>
  </si>
  <si>
    <t>LETTER, BRASS, 10/15 mm,"GAUCHE", 10/10th</t>
  </si>
  <si>
    <t>LETTRE EN LAITON, 10/15 mm, "GAUCHE", 10/10ème</t>
  </si>
  <si>
    <t>LETRERO DE COBRE, 10/15 mm, "GAUCHE", 10/10º</t>
  </si>
  <si>
    <t>EDIMLETT1L-</t>
  </si>
  <si>
    <t>LETTER, BRASS, 10/15 mm, "LEFT", 10/10th</t>
  </si>
  <si>
    <t>LETTRE EN LAITON, 10/15 mm, "LEFT", 10/10ème</t>
  </si>
  <si>
    <t>LETRERO DE COBRE, 10/15 mm, "LEFT", 10/10º</t>
  </si>
  <si>
    <t>EDIMLETT1R-</t>
  </si>
  <si>
    <t>LETTER, BRASS, 10/15 mm, "RIGHT", 10/10th</t>
  </si>
  <si>
    <t>LETTRE EN LAITON, 10/15 mm, "RIGHT", 10/10ème</t>
  </si>
  <si>
    <t>LETRERO DE COBRE, 10/15 mm, "RIGHT", 10/10º</t>
  </si>
  <si>
    <t>EDIMMONI30-</t>
  </si>
  <si>
    <t>MONITOR, HIGH RESOLUTION for diagnostic imaging, 21''</t>
  </si>
  <si>
    <t>ECRAN HAUTE DEFINITION pour imagerie diagnostique, 21''</t>
  </si>
  <si>
    <t>MONITOR ALTA RESOLUCIÓN PARA DIAGNÓSTICO IMAG. DIGITAL, 21"</t>
  </si>
  <si>
    <t>EDIMPOCU1--</t>
  </si>
  <si>
    <t>POSITIONING CUSHIONS, set</t>
  </si>
  <si>
    <t>CALES DE POSITIONNEMENT, set</t>
  </si>
  <si>
    <t>COJINES DE POSICIONAMIENTO, set</t>
  </si>
  <si>
    <t>EDIMPRIC301</t>
  </si>
  <si>
    <t>(printer Agfa Drystar) FILM, DT2B, 35x43cm, 100pcs EKL9M</t>
  </si>
  <si>
    <t>(imprimante Agfa Drystar) FILM, DT2B, 35x43cm, 100pcs EKL9M</t>
  </si>
  <si>
    <t>(impresora Agfa Drystar) FILM, DT2B, 35x43cm, 100pzs EKL9M</t>
  </si>
  <si>
    <t>EDIMPRIC305</t>
  </si>
  <si>
    <t>(printer Agfa Drystar) FILM, DT2B, 25x30cm, 100pcs EKL4B</t>
  </si>
  <si>
    <t>(imprimante Agfa Drystar) FILM, DT2B, 25x30cm, 100pcs EKL4B</t>
  </si>
  <si>
    <t>(impresora Agfa Drystar) PELIC., DT2B, 25x30cm, 100pcs EKL4B</t>
  </si>
  <si>
    <t>EDIMPRIE31-</t>
  </si>
  <si>
    <t>X-RAY PRINTER (Agfa Drystar 5302), 100-240V, 50/60 Hz.</t>
  </si>
  <si>
    <t>IMPRIMANTE RX (Agfa Drystar 5302), 100-240V, 50/60 Hz</t>
  </si>
  <si>
    <t>IMPRESORA RADIOGRÁFICA (Agfa Drystar 5302), 100-240V,50/60Hz</t>
  </si>
  <si>
    <t>EDIMRPBA1M-</t>
  </si>
  <si>
    <t>RADIATION PROTECTION BARRIER, Pb 2mm, mobile</t>
  </si>
  <si>
    <t>ECRAN DE PROTECTION C/RAYONNEMENTS, Pb 2mm, mobile</t>
  </si>
  <si>
    <t>BARRERA DE PROTECCIÓN RADIOLÓGICA, Pb 2mm, móvil</t>
  </si>
  <si>
    <t>EDIMRPSH1R-</t>
  </si>
  <si>
    <t>RADIATION PROTECTION LEAD SHEETING,&gt;2mm, 1m width, roll,p.m.</t>
  </si>
  <si>
    <t>FEUILLE DE PLOMB PROTECTION C/RAYONN.,&gt;2mm, 1m,rouleau,p.m.</t>
  </si>
  <si>
    <t>HOJA PLOMADA PROTECCIÓN RADIOLÓG.,&gt;2mm, ancho 1m, rollo,p.m.</t>
  </si>
  <si>
    <t>EDIMRPWI1--</t>
  </si>
  <si>
    <t>RADIATION PROTECTION WINDOW</t>
  </si>
  <si>
    <t>FENETRE DE PROTECTION CONTRE LES RAYONNEMENTS</t>
  </si>
  <si>
    <t>VENTANA DE PROTECCIÓN RADIOLÓGICA</t>
  </si>
  <si>
    <t>EDIMTHER001</t>
  </si>
  <si>
    <t>THERMOMETER, floating, for x-ray baths</t>
  </si>
  <si>
    <t>THERMOMETRE, flottant, pour bains RX</t>
  </si>
  <si>
    <t>TERMÓMETRO, flotante, para baños Rayos-X</t>
  </si>
  <si>
    <t>EDIMULSA412</t>
  </si>
  <si>
    <t>(ecógrafo M-Turbo) SONDA NEONATAL  P10x</t>
  </si>
  <si>
    <t>EDIMULSS204</t>
  </si>
  <si>
    <t>(ultrasonido Titan/Micromaxx/M-Turbo) CABLE ALIM. EU P00864</t>
  </si>
  <si>
    <t>EDIMULSS205</t>
  </si>
  <si>
    <t>(ultrasonido Titan/Micromaxx/M-Turbo) CABLE ALIM. UK P07444</t>
  </si>
  <si>
    <t>EDIMULSS402</t>
  </si>
  <si>
    <t>(echographe M-Turbo) CARTE MERE PRINC. ensemble P19087</t>
  </si>
  <si>
    <t>EDIMULSA413</t>
  </si>
  <si>
    <t>(ultrasonido M-Turbo) MINI DOCK L10401</t>
  </si>
  <si>
    <t>EDIMULSA001</t>
  </si>
  <si>
    <t>(ultrasound device) LINEAR PROBE PROTECTIVE,non sterile,s.u.</t>
  </si>
  <si>
    <t>(echographe) PROTECTEUR de SONDE LINEAIRE, non sterile, u.u.</t>
  </si>
  <si>
    <t>(ultrasonido) PROTECTOR de SONDA LINEAR, no estéril, u.u.</t>
  </si>
  <si>
    <t>EDIMULSA201</t>
  </si>
  <si>
    <t>(ultrasound Micromaxx) VAGINAL PROBE ICTe</t>
  </si>
  <si>
    <t>(echographe Micromaxx) SONDE ENDOCAVITAIRE ICTe</t>
  </si>
  <si>
    <t>(ultrasonido Micromaxx) TRANSDUCTOR ENDOCAVITARIO ICTe</t>
  </si>
  <si>
    <t>EDIMULSA203</t>
  </si>
  <si>
    <t>(ultrasound Micromaxx) ADDOMINAL PROBE curved array C60e</t>
  </si>
  <si>
    <t>(echographe Micromaxx) SONDE ABDOMINALE convexe C60e</t>
  </si>
  <si>
    <t>(ultrasonido Micromaxx) TRANSDUCTOR ABDOMINAL convexo C60e</t>
  </si>
  <si>
    <t>EDIMULSA204</t>
  </si>
  <si>
    <t>(ultrasound Micromaxx) VASCULAR PROBE L38e</t>
  </si>
  <si>
    <t>(echographe Micromaxx) SONDE VASCULAIRE L38e</t>
  </si>
  <si>
    <t>(ultrasonido Micromaxx) TRANSDUCTOR VASCULAR L38e</t>
  </si>
  <si>
    <t>EDIMULSA205</t>
  </si>
  <si>
    <t>(ultrasound Micromaxx) CARDIAC PROBE P17</t>
  </si>
  <si>
    <t>(echographe Micromaxx) SONDE CARDIAQUE P17</t>
  </si>
  <si>
    <t>(ultrasonido Micromaxx) TRANSDUCTOR CARDIACO P17</t>
  </si>
  <si>
    <t>EDIMULSA206</t>
  </si>
  <si>
    <t>(ultrasound MicroMaxx) MOBILE DOCKING STATION H-STAND</t>
  </si>
  <si>
    <t>(echographe MicroMaxx) STATION D'ACCUEIL MOBILE H-STAND</t>
  </si>
  <si>
    <t>(ultrasonido Micromaxx) ESTACIÓN MÓVIL H-INDEPENDIENTE</t>
  </si>
  <si>
    <t>EDIMULSA207</t>
  </si>
  <si>
    <t>(ultrasound Micromaxx/M-Turbo) TROLLEY</t>
  </si>
  <si>
    <t>(echographe Micromaxx/M-Turbo) CHARIOT</t>
  </si>
  <si>
    <t>(ultrasonido Micromaxx/M-Turbo) CARRITO</t>
  </si>
  <si>
    <t>EDIMULSA301</t>
  </si>
  <si>
    <t>(ultrasound Nanomaxx) VAGINAL PROBE ICTn</t>
  </si>
  <si>
    <t>(echographe Nanomaxx) SONDE ENDOCAVITAIRE ICTn</t>
  </si>
  <si>
    <t>(ultrasonido Nanomaxx) TRANSDUCTOR ENDOCAVITARIO ICTn</t>
  </si>
  <si>
    <t>EDIMULSA307</t>
  </si>
  <si>
    <t>(ultrasound Nanomaxx) DOCK</t>
  </si>
  <si>
    <t>(echographe Nanomaxx) DOCK</t>
  </si>
  <si>
    <t>(ultrasonido Nanomaxx) ENSAMBLE</t>
  </si>
  <si>
    <t>EDIMULSA406</t>
  </si>
  <si>
    <t>(ultrasound M-Turbo) ABDOMINAL TRANSDUCER C60x</t>
  </si>
  <si>
    <t>(echographe M-Turbo) SONDE ABDOMINALE C60x</t>
  </si>
  <si>
    <t>(ultrasonido  M-Turbo) TRANSDUCTOR ABDOMINAL C60x</t>
  </si>
  <si>
    <t>EDIMULSA407</t>
  </si>
  <si>
    <t>(ultrasound M-Turbo) VAGINAL TRANSDUCER ICTx</t>
  </si>
  <si>
    <t>(echographe M-Turbo) SONDE VAGINALE ICTx</t>
  </si>
  <si>
    <t>(ultrasonido  M-Turbo) TRANSDUCTOR ENDOCAVITARIO ICTx</t>
  </si>
  <si>
    <t>EDIMULSA408</t>
  </si>
  <si>
    <t>(ultrasound M-Turbo) TRANSDUCER SUPERFICIAL STRUCT. HFL38x</t>
  </si>
  <si>
    <t>(echographe M-Turbo) SONDE STRUCT. SUPERFICIELLES HFL38x</t>
  </si>
  <si>
    <t>(ultrasonido  M-Turbo) TRANSDUCTOR ESTRUC. SUPERFIC. HFL38x</t>
  </si>
  <si>
    <t>EDIMULSA409</t>
  </si>
  <si>
    <t>(ultrasound M-Turbo) CARDIAC TRANSDUCER P21x</t>
  </si>
  <si>
    <t>(echographe M-Turbo) SONDE CARDIAQUE P21x</t>
  </si>
  <si>
    <t>(ultrasonido  M-Turbo) TRANSDUCTOR CARDIACO P21x</t>
  </si>
  <si>
    <t>EDIMULSA410</t>
  </si>
  <si>
    <t>(US M-Turbo) PAED. ABDOMINAL (CURVELINEAR) TRANSDUCER  C11x</t>
  </si>
  <si>
    <t>(echographe M-Turbo) SONDE PED.ABDOMINALE (CURVELINEAR) C11x</t>
  </si>
  <si>
    <t>(M-Turbo) SONDA PED.ABDOMINAL (CURVELINEAR) TRANSDUCTOR C11x</t>
  </si>
  <si>
    <t>EDIMULSA411</t>
  </si>
  <si>
    <t>(ultrasound M-Turbo) PAEDIATRIC LINEAR TRANSDUCER L25X</t>
  </si>
  <si>
    <t>(echographe M-Turbo) SONDE LINEAIRE PEDIATRIQUE L25X</t>
  </si>
  <si>
    <t>(ultrasonido M-Turbo) TRANSDUCTOR PEDIÁTRICO LINEAR L25X</t>
  </si>
  <si>
    <t>EDIMULSC003</t>
  </si>
  <si>
    <t>(ultrasound) COUPLING GEL, sterile, 20ml, sachet</t>
  </si>
  <si>
    <t>(echographe) GEL DE TRANSMISSION, stérile, 20ml, sachet</t>
  </si>
  <si>
    <t>(ultrasonido) GEL ELECTROCONDUCTOR, estéril, 20ml, sobre</t>
  </si>
  <si>
    <t>EDIMULSC1CA</t>
  </si>
  <si>
    <t>(Ultrasound) COUPLING AGENT, 250 ml bot.</t>
  </si>
  <si>
    <t>(Echographe) GEL DE TRANSMISSION, 250 ml fl.</t>
  </si>
  <si>
    <t>(ultrasonido) GEL ELECTROCONDUCTOR, 250 ml, frasco</t>
  </si>
  <si>
    <t>EDIMULSC411</t>
  </si>
  <si>
    <t>(ultrasound) COVER + GEL for transducer,14x61cm,sterile,s.u.</t>
  </si>
  <si>
    <t>(echographe) PROTECTION + GEL sonde, 14x61cm, stérile, u.u.</t>
  </si>
  <si>
    <t>(ultrasonido) CUBIERTA+ GEL pr transductor,14x61cm,est.,u.u.</t>
  </si>
  <si>
    <t>EDIMULSE4--</t>
  </si>
  <si>
    <t>ULTRASOUND (Sonosite M-Turbo) + TRANSDUCER C60x</t>
  </si>
  <si>
    <t>ECHOGRAPHE (Sonosite M-Turbo) + SONDE C60x</t>
  </si>
  <si>
    <t>ULTRASONIDO (Sonosite M-Turbo) + TRANSDUCTOR C60x</t>
  </si>
  <si>
    <t>EDIMULSS201</t>
  </si>
  <si>
    <t>(ultrasound Micromaxx) MAIN PCBA, service Assy, P05472</t>
  </si>
  <si>
    <t>(echographe Micromaxx) CARTE MERE, ens. principale, P05472</t>
  </si>
  <si>
    <t>(ultrasonido Micromaxx) TARJETA MADRE, ens.principal, P05472</t>
  </si>
  <si>
    <t>EDIMULSS202</t>
  </si>
  <si>
    <t>(ultrasound Micromaxx) BATTERY P07168</t>
  </si>
  <si>
    <t>(echographe Micromaxx) BATTERIE P07168</t>
  </si>
  <si>
    <t>(ultrasonido Micromaxx) BATERÍA P07168</t>
  </si>
  <si>
    <t>EDIMULSS203</t>
  </si>
  <si>
    <t>(ultrasound Titan/Micromaxx/M-Turbo) POWER SUPPLY L09823</t>
  </si>
  <si>
    <t>(echographe Titan/Micromaxx/M-Turbo) TRANSFORMATEUR L09823</t>
  </si>
  <si>
    <t>(ultrasonido Titan/Micromaxx/M-Turbo) FUENTE ALIMENT. L09823</t>
  </si>
  <si>
    <t>EDIMULSS401</t>
  </si>
  <si>
    <t>(ultrasound M-Turbo) BATTERY</t>
  </si>
  <si>
    <t>(echographe M-Turbo) BATTERIE</t>
  </si>
  <si>
    <t>(ultrasonido  M-Turbo) BATERÍA</t>
  </si>
  <si>
    <t>EDIMVIBE1--</t>
  </si>
  <si>
    <t>VIEW BOX, 1 panel, horizontal, 220 Volts</t>
  </si>
  <si>
    <t>NEGATOSCOPE, 1 plage, horizontal, 220 Volts</t>
  </si>
  <si>
    <t>NEGATOSCOPIO, para 1 placas, horizontal, 220 V</t>
  </si>
  <si>
    <t>EDIMVIBE2--</t>
  </si>
  <si>
    <t>VIEW BOX, 2 panels, horizontal, 220 Volts</t>
  </si>
  <si>
    <t>NEGATOSCOPE, 2 plages, horizontal, 220 Volts</t>
  </si>
  <si>
    <t>NEGATOSCOPIO, para 2 placas, horizontal, 220 V</t>
  </si>
  <si>
    <t>EDIMVIBS101</t>
  </si>
  <si>
    <t>(view box) TUBE, SPARE, 25 watts</t>
  </si>
  <si>
    <t>(négatoscope) TUBE DE RECHANGE, 25 watts</t>
  </si>
  <si>
    <t>(negatoscopio) LUZ CILÍNDRICA DE RECAMBIO, 25 watts</t>
  </si>
  <si>
    <t>EDIMXRUS639</t>
  </si>
  <si>
    <t>(unité RX WHIS-RAD) TUBE RAYONS X, Toshiba SE-6690-06</t>
  </si>
  <si>
    <t>EDIMXRUS640</t>
  </si>
  <si>
    <t>(unité RX WHIS-RAD) TUBE DE GRAISSE, IA-0270A10</t>
  </si>
  <si>
    <t>EDIMXRUS641</t>
  </si>
  <si>
    <t>(unité RX WHIS-RAD) HUILE POUR CUVE DE GENERATEUR 50ml</t>
  </si>
  <si>
    <t>EDIMXRUS642</t>
  </si>
  <si>
    <t>(unité RX WHIS-RAD) STATIF VERTICAL Modèle PM 1S</t>
  </si>
  <si>
    <t>EDIMXRFA201</t>
  </si>
  <si>
    <t>(C-arm Cios-Select) DOSIMETRY CHAMBER, 14436350</t>
  </si>
  <si>
    <t>(arceau chir. Cios-Select) CHAMBRE DOSIMETRIQUE, 14436350</t>
  </si>
  <si>
    <t>(aro quir. Cios-Select) CÁMARA DOSIMÉTRICA, 14436350</t>
  </si>
  <si>
    <t>EDIMXRFC101</t>
  </si>
  <si>
    <t>(fluoroscopic x-ray)  PROTECTION COVER C-Arm, s.u., sterile</t>
  </si>
  <si>
    <t>(radioscopie mobile) HOUSSE PROTECTION arceau, u.u., stérile</t>
  </si>
  <si>
    <t>(Arco en C) CUBIERTA DE PROTECCIÓN, estéril, desechable</t>
  </si>
  <si>
    <t>EDIMXRFE2--</t>
  </si>
  <si>
    <t>FLUOROSCOPIC X-RAY SYSTEM, mobile, digital (Cios Select)</t>
  </si>
  <si>
    <t>SYSTEME DE RADIOSCOPIE mobile, numérique (Cios Select)</t>
  </si>
  <si>
    <t>SISTEMA DE RADIOSCOPIA, móvil, digital (Cios Select)</t>
  </si>
  <si>
    <t>EDIMXRFS301</t>
  </si>
  <si>
    <t>(C-Arm Siremobil Compact L) CABLE SG</t>
  </si>
  <si>
    <t>(C-Arm Siremobil Compact L) SG CABLE</t>
  </si>
  <si>
    <t>EDIMXRFS302</t>
  </si>
  <si>
    <t>(C-Arm Siremobil Compact L) SIRECON 23-2 R, 08630506</t>
  </si>
  <si>
    <t>EDIMXRFS303</t>
  </si>
  <si>
    <t>(C-Arm Siremobil Compact L) BV-TRAEGER 23, 08888583</t>
  </si>
  <si>
    <t>EDIMXRFS304</t>
  </si>
  <si>
    <t>(C-Arm Siremobil Compact L) CABLE Raycam</t>
  </si>
  <si>
    <t>(C-Arm, SIREMOBIL COMPACT L) CABLE Raycam</t>
  </si>
  <si>
    <t>EDIMXRUE6--</t>
  </si>
  <si>
    <t>X-RAY UNIT, FIXED, WHIS-RAD, basic, 100 to 250 mA</t>
  </si>
  <si>
    <t>UNITE DE RADIOGRAPHIE FIXE, WHIS-RAD, basique, 100 à 250 mA</t>
  </si>
  <si>
    <t>EQUIPO DE RAYOS-X FIJO, 100 a 250 mA, WHIS-RAD</t>
  </si>
  <si>
    <t>EDIMXRUE8--</t>
  </si>
  <si>
    <t>X-RAY UNIT, MOBILE (Polymobil Plus), 230V 50-60Hz</t>
  </si>
  <si>
    <t>UNITE DE RADIOGRAPHIE MOBILE  (Polymobil Plus), 230V 50-60Hz</t>
  </si>
  <si>
    <t>EQUIPO MÓVIL DE RAYOS-X (Polymobil Plus), 230V 50-60Hz</t>
  </si>
  <si>
    <t>EDIMXRUS501</t>
  </si>
  <si>
    <t>(x-ray mobile Polymobil) BULB, LUMINOUS CENTRAL</t>
  </si>
  <si>
    <t>(RX mobile Polymobil) AMPOULE CENTRAL LUMINEUX</t>
  </si>
  <si>
    <t>(RX móvil Polymobile) BOMBILLA, LUMINOSA CENTRAL</t>
  </si>
  <si>
    <t>EDIMXRUS502</t>
  </si>
  <si>
    <t>(x-ray Polymobil) RELEASE BUTTON + CABLE</t>
  </si>
  <si>
    <t>(RX Polymobil) DECLENCHEUR D'EXPOSITION + CABLE</t>
  </si>
  <si>
    <t>(RX Polymobil) DETONADOR DE EXPOSICIÓN + CABLE</t>
  </si>
  <si>
    <t>EDIMXRUS503</t>
  </si>
  <si>
    <t>(x-ray mobile Polymobil) CPU BOARD D-916, 10272715</t>
  </si>
  <si>
    <t>(RX mobile Polymobil) CARTE CPU D-916, 10272715</t>
  </si>
  <si>
    <t>(RX móvil Polymobil) TARJETA CPU D-916, 10272715</t>
  </si>
  <si>
    <t>EDIMXRUS601</t>
  </si>
  <si>
    <t>(x-ray unit WHIS-RAD) HT. CABLES 6M</t>
  </si>
  <si>
    <t>(unité RX WHIS-RAD) CABLES haute tension de 6M</t>
  </si>
  <si>
    <t>(eq. Rayos-X WHIS-RAD) CABLES de alta tensión, 6M</t>
  </si>
  <si>
    <t>EDIMXRUS602</t>
  </si>
  <si>
    <t>(x-ray unit WHIS-RAD) PCB Brake Board A3567-04</t>
  </si>
  <si>
    <t>(unité RX WHIS-RAD) CARTE DE FREINAGE A3567-04</t>
  </si>
  <si>
    <t>(eq. Rayos-X WHIS-RAD) PCB-TARJETA de frenado A3567-04</t>
  </si>
  <si>
    <t>EDIMXRUS603</t>
  </si>
  <si>
    <t>(x-ray unit WHIS-RAD) PCB CAPACITOR CHARGER A3517-02</t>
  </si>
  <si>
    <t>(unité RX WHIS-RAD) CHARGEUR de CONDENSATEUR PCB A3517-02</t>
  </si>
  <si>
    <t>(eq. Rayos-X WHIS-RAD) PCB-CARGADOR del capacitor A3517-02</t>
  </si>
  <si>
    <t>EDIMXRUS604</t>
  </si>
  <si>
    <t>(x-ray unit WHIS-RAD) MANUAL COLLIMATOR</t>
  </si>
  <si>
    <t>(unité RX WHIS-RAD) COLLIMATEUR MANUEL</t>
  </si>
  <si>
    <t>(eq. Rayos-X WHIS-RAD) COLIMADOR manual</t>
  </si>
  <si>
    <t>EDIMXRUS605</t>
  </si>
  <si>
    <t>(x-ray unit WHIS-RAD) CONDENSOR ELE 17600mF 450VDC 54002037</t>
  </si>
  <si>
    <t>(unité RX WHIS-RAD) CONDENSATEUR ELE 17600mF 450VDC 54002037</t>
  </si>
  <si>
    <t>(eq. Rayos-X WHIS-RAD) CAPACITOR ELE 17600mF 450VDC 54002037</t>
  </si>
  <si>
    <t>EDIMXRUS606</t>
  </si>
  <si>
    <t>(x-ray unit WHIS-RAD) ATP CONSOLE PCB A3024-21</t>
  </si>
  <si>
    <t>(unité RX WHIS-RAD) CONSOLE ATP PCB A3024-21</t>
  </si>
  <si>
    <t>(eq. Rayos-X WHIS-RAD) PCB-CONSOLA ATP A3024-21</t>
  </si>
  <si>
    <t>EDIMXRUS607</t>
  </si>
  <si>
    <t>(x-ray unit WHIS-RAD) SERIAL CONSOLE C. PCB A3553-02</t>
  </si>
  <si>
    <t>(unité RX WHIS-RAD) CONSOLE SERIE C. PCB A3553-02</t>
  </si>
  <si>
    <t>(eq. Rayos-X WHIS-RAD) PCB-CONSOLA Serie C A3553-02</t>
  </si>
  <si>
    <t>EDIMXRUS608</t>
  </si>
  <si>
    <t>(x-ray unit WHIS-RAD) HT CONTROLLER PCB A3000-33</t>
  </si>
  <si>
    <t>(unité RX WHIS-RAD) CONTROLLER HT PCB A3000-33</t>
  </si>
  <si>
    <t>(eq. Rayos-X WHIS-RAD) PCB-CONTROLADOR Alta tensión A3000-33</t>
  </si>
  <si>
    <t>EDIMXRUS609</t>
  </si>
  <si>
    <t>(x-ray WHIS-RAD) X-Ray GENERATOR SHF310,C 32Kw 125 Kvp 400mA</t>
  </si>
  <si>
    <t>(un.RX WHIS-RAD) GENERATEUR RX SHF310,C 32 KW 125 Kvp 400mA</t>
  </si>
  <si>
    <t>(eq. RX WHIS-RAD) GENERADOR RX, SHF310, C 32KW 125Kvp, 400mA</t>
  </si>
  <si>
    <t>EDIMXRUS611</t>
  </si>
  <si>
    <t>(x-ray unit WHIS-RAD) LF-RAC PCB A3096-02</t>
  </si>
  <si>
    <t>(unité RX WHIS-RAD) LF-RAC PCB A3096-02</t>
  </si>
  <si>
    <t>(eq. Rayos-X WHIS-RAD) LF-RAC PCB A3096-02</t>
  </si>
  <si>
    <t>EDIMXRUS612</t>
  </si>
  <si>
    <t>(x-ray unit WHIS-RAD) FILAMENT DRIVER PCB A3004-10</t>
  </si>
  <si>
    <t>(unité RX WHIS-RAD) PILOTE FILAMENT PCB A3004-10</t>
  </si>
  <si>
    <t>(eq. Rayos-X WHIS-RAD) PILOTO FILAMENTO PCB A3004-10</t>
  </si>
  <si>
    <t>EDIMXRUS613</t>
  </si>
  <si>
    <t>(x-ray unit WHIS-RAD) IPM DRIVER PCB, A3063-06</t>
  </si>
  <si>
    <t>(unité RX WHIS-RAD) PILOTE IPM PCB, A3063-06</t>
  </si>
  <si>
    <t>(eq. Rayos-X WHIS-RAD) IPM PILOTO PCB, A3063-06</t>
  </si>
  <si>
    <t>EDIMXRUS614</t>
  </si>
  <si>
    <t>(x-ray unit WHIS-RAD) PCB Line Selector A3525-02</t>
  </si>
  <si>
    <t>(unité RX WHIS-RAD) Selecteur de lignes PCB ref: A3525-02</t>
  </si>
  <si>
    <t>(eq. Rayos-X WHIS-RAD) PCB-SELECTOR de línea A3525-02</t>
  </si>
  <si>
    <t>EDIMXRUS615</t>
  </si>
  <si>
    <t>(x-ray unit WHIS-RAD) RAY TUBE E7865 150 Kvp, 0.3-1mm,140KHU</t>
  </si>
  <si>
    <t>(unité RX WHIS-RAD)TUBE RX, E7865X 150Kvp, 0.3-1mm, 140KHU</t>
  </si>
  <si>
    <t>(eq. Rayos-X WHIS-RAD) TUBO RX, E7865X 150Kvp,0.3-1mm,140KHU</t>
  </si>
  <si>
    <t>EDIMXRUS616</t>
  </si>
  <si>
    <t>(x-ray unit WHIS-RAD) CAPACITOR ELE 17600 F</t>
  </si>
  <si>
    <t>(unité RX WHIS-RAD) CONDENSATEUR ELE 17600 F</t>
  </si>
  <si>
    <t>(eq. Rayos-X WHIS-RAD) CONDENSADOR ELE 17600 H</t>
  </si>
  <si>
    <t>EDIMXRUS617</t>
  </si>
  <si>
    <t>(x-ray unit WHIS-RAD) BUS BAR KIT DC capacitor</t>
  </si>
  <si>
    <t>(unité RX WHIS-RAD) BUS BAR KIT DC condensateur</t>
  </si>
  <si>
    <t>(eq. Rayos-X WHIS-RAD) KIT BARRA COLECTORA DC condensador</t>
  </si>
  <si>
    <t>EDIMXRUS618</t>
  </si>
  <si>
    <t>(x-ray unit WHIS-RAD) SET of SPARE PARTS</t>
  </si>
  <si>
    <t>(unité RX WHIS-RAD) SET de PIECES DETACHEES</t>
  </si>
  <si>
    <t>(eq. Rayos-X WHIS-RAD) SET DE REPUESTOS</t>
  </si>
  <si>
    <t>EDIMXRUS619</t>
  </si>
  <si>
    <t>(x-ray unit WHIS-RAD) FUSE 50A 600V</t>
  </si>
  <si>
    <t>(unité RX WHIS-RAD) FUSIBLE 50A 600V</t>
  </si>
  <si>
    <t>(eq. Rayos-X WHIS-RAD)  FUSIBLE 50A 600V</t>
  </si>
  <si>
    <t>EDIMXRUS620</t>
  </si>
  <si>
    <t>(x-ray unit WHIS-RAD) COLLIMATOR LAMP, 24V</t>
  </si>
  <si>
    <t>(unité RX WHIS-RAD) LAMPE COLLIMATEUR, 24V</t>
  </si>
  <si>
    <t>(unidad RX WHIS-RAD) LAMPARA COLIMADOR, 24V</t>
  </si>
  <si>
    <t>EDIMXRUS621</t>
  </si>
  <si>
    <t>(x-ray unit WHIS-RAD) BUCKY CABLE, 7.5m A3343-01</t>
  </si>
  <si>
    <t>(unité RX WHIS-RAD) CABLE BUCKY, 7,5m A3343-01</t>
  </si>
  <si>
    <t>(eq. Rayos-X WHIS-RAD) CABLE BUCKY, 7,5m A3343-01</t>
  </si>
  <si>
    <t>EDIMXRUS622</t>
  </si>
  <si>
    <t>(x-ray unit WHIS-RAD) STEEL CABLE, SA7-8919-01</t>
  </si>
  <si>
    <t>(unité RX WHIS-RAD) CABLE ACIER, SA7-8919-01</t>
  </si>
  <si>
    <t>(unidad RX WHIS-RAD) CABLE ACERO, SA7-8919-01</t>
  </si>
  <si>
    <t>EDIMXRUS623</t>
  </si>
  <si>
    <t>(x-ray unit WHIS-RAD) POWER LINE CABLE 10m, A3390-03</t>
  </si>
  <si>
    <t>(unité RX WHIS-RAD) CABLE LIGNE PUISSANCE 10m, A3390-03</t>
  </si>
  <si>
    <t>(unidad RX WHIS-RAD) CABLE LINEA ELÉCTRICA 10m, A3390-03</t>
  </si>
  <si>
    <t>EDIMXRUS624</t>
  </si>
  <si>
    <t>(x-ray unit WHIS-RAD) BOARD SAT-A3214-02</t>
  </si>
  <si>
    <t>(unité RX WHIS-RAD) CARTE SAT-A3214-02</t>
  </si>
  <si>
    <t>(unidad RX WHIS-RAD) TARJETA SAT-A3214-02</t>
  </si>
  <si>
    <t>EDIMXRUS625</t>
  </si>
  <si>
    <t>(x-ray unit WHIS-RAD) SOLENOID TURN KIT SAT-A9814-01</t>
  </si>
  <si>
    <t>(unité RX WHIS-RAD) KIT ROTATION SOLENOIDE SAT-A9814-01</t>
  </si>
  <si>
    <t>(unidad RX WHIS-RAD) KIT ROTACIÓN SOLENOIDE SAT-A9814-01</t>
  </si>
  <si>
    <t>EDIMXRUS626</t>
  </si>
  <si>
    <t>(x-ray unit WHIS-RAD) 1200V High Power V1 SAT-53416038 IGBT</t>
  </si>
  <si>
    <t>(unité RX WHIS-RAD) 1200V High Power V1 SAT-53416038 IGBT</t>
  </si>
  <si>
    <t>(unidad RX WHIS-RAD) 1200V ALTO VOLTAJE V1 SAT-53416038 IGBT</t>
  </si>
  <si>
    <t>EDIMXRUS627</t>
  </si>
  <si>
    <t>(x-ray unit WHIS-RAD) SERIAL CABLE A7066-01</t>
  </si>
  <si>
    <t>(unité RX WHIS-RAD) CABLE SERIE A7066-01</t>
  </si>
  <si>
    <t>(unidad RX WHIS-RAD) CABLE SERIAL A7066-01</t>
  </si>
  <si>
    <t>EDIMXRUS628</t>
  </si>
  <si>
    <t>(x-ray unit WHIS-RAD) SOLENOID, 24V, SAT-A9814-01</t>
  </si>
  <si>
    <t>(unité RX WHIS-RAD) SOLENOIDE, 24V, SAT-A9814-01</t>
  </si>
  <si>
    <t>(eq. Rayos-X WHIS-RAD) SOLENOIDE, 24V, SAT-A9814-01</t>
  </si>
  <si>
    <t>EDIMXRUS629</t>
  </si>
  <si>
    <t>(x-ray unit WHIS-RAD) BRAKE KIT, SAT-A520044-02</t>
  </si>
  <si>
    <t>(unité RX WHIS-RAD) KIT FREIN, SAT-A520044-02</t>
  </si>
  <si>
    <t>(eq. Rayos-X WHIS-RAD) KIT DE FRENOS, SAT-A520044-02</t>
  </si>
  <si>
    <t>EDIMXRUS630</t>
  </si>
  <si>
    <t>(x-ray unit WHIS-RAD) MANIPULATION HANDLE, S02.05.012</t>
  </si>
  <si>
    <t>(unité RX WHIS-RAD) MANCHE DE MANIPULATION, S02.05.012</t>
  </si>
  <si>
    <t>(eq. Rayos-X WHIS-RAD) MANIJA DE MANIPULACIÓN, S02.05.012</t>
  </si>
  <si>
    <t>EDIMXRUS631</t>
  </si>
  <si>
    <t>(x-ray unit WHIS-RAD) VISHAY 6N137 OPTO COUPLER, 1328376</t>
  </si>
  <si>
    <t>(unité RX WHIS-RAD) VISHAY 6N137 COUPLEUR OPTO, 1328376</t>
  </si>
  <si>
    <t>(eq. Rayos-X WHIS-RAD) VISHAY 6N137 ACOPLADOR OPTO, 1328376</t>
  </si>
  <si>
    <t>EDIMXRUS632</t>
  </si>
  <si>
    <t>(x-ray unit WHIS-RAD) MAX INTEGRATED PRODUCTS MAX232EPE+</t>
  </si>
  <si>
    <t>(unité RX WHIS-RAD) COMPOSANTS INTEGRES MAX, MAX232EPE+</t>
  </si>
  <si>
    <t>(eq. Rayos-X WHIS-RAD) PRODUCTOS INTEGRADOS MAX, MAX232EPE+</t>
  </si>
  <si>
    <t>EDIMXRUS633</t>
  </si>
  <si>
    <t>(x-ray unit WHIS-RAD) ATP SOFTWARE, SAT-SOFT-ATP</t>
  </si>
  <si>
    <t>(unité RX WHIS-RAD) LOGICIEL ATP, SAT-SOFT-ATP</t>
  </si>
  <si>
    <t>(eq. Rayos-X WHIS-RAD) SOFTWARE ATP, SAT-SOFT-ATP</t>
  </si>
  <si>
    <t>EDIMXRUS634</t>
  </si>
  <si>
    <t>(x-ray unit WHIS-RAD) GRID FOR BRS</t>
  </si>
  <si>
    <t>(unité RX WHIS-RAD) GRILLE POUR BRS</t>
  </si>
  <si>
    <t>(eq. Rayos-X WHIS-RAD) REJILLA PARA BRS</t>
  </si>
  <si>
    <t>EDIMXRUS635</t>
  </si>
  <si>
    <t>(x-ray unit WHIS-RAD) TAPER BEARING KIT, SAT-A9804-01</t>
  </si>
  <si>
    <t>(unité RX WHIS-RAD) KIT ROULEMENT CNQ, SAT-A9804-01</t>
  </si>
  <si>
    <t>(unidad RX WHIS-RAD) KIT RODAMIENTO CNQ, SAT-A9804-01</t>
  </si>
  <si>
    <t>EDIMXRUS636</t>
  </si>
  <si>
    <t>(x-ray unit WHIS-RAD) SCREW W 6 x L 32, SAT-51503004</t>
  </si>
  <si>
    <t>(unité RX WHIS-RAD) VIS W 6 x L 32, SAT-51503004</t>
  </si>
  <si>
    <t>(unidad RX WHIS-RAD) TORNILLO W 6 x L 32, SAT-51503004</t>
  </si>
  <si>
    <t>EDIMXRUS637</t>
  </si>
  <si>
    <t>(x-ray unit WHIS-RAD) U5HT CONTROLLER PCB, SAT-SOFT-HT</t>
  </si>
  <si>
    <t>(unité RX WHIS-RAD) CONTROLLER U5HT PCB, SAT-SOFT-HT</t>
  </si>
  <si>
    <t>(unidad RX WHIS-RAD) CONTROLADOR U5HT PCB, SAT-SOFT-HT</t>
  </si>
  <si>
    <t>EDIMXRUS638</t>
  </si>
  <si>
    <t>(x-ray unit WHIS-RAD)HV TANK 150 KV/1 TUBE 220V SAT-A6097-56</t>
  </si>
  <si>
    <t>(unité RX WHIS-RAD) H V TANK 150 KV/1 TUBE 220V SAT-A6097-56</t>
  </si>
  <si>
    <t>(eq. Rayos-X WHIS-RAD)HVTANK 150 KV/1 TUBE 220V SAT-A6097-56</t>
  </si>
  <si>
    <t>EDIMXRUS701</t>
  </si>
  <si>
    <t>(x-ray mobile Mobilett XP) BULB collimator 8392016</t>
  </si>
  <si>
    <t>(unité RX mobile Mobilett XP) AMPOULE collimateur 8392016</t>
  </si>
  <si>
    <t>(eq. Rayos-X móvil Mobilett XP) BOMBILLA colimador 8392016</t>
  </si>
  <si>
    <t>EDIMXRUS702</t>
  </si>
  <si>
    <t>(x-ray mobile Mobilett XP) HAND SWITCH 6564467</t>
  </si>
  <si>
    <t>(unité RX mobile Mobilett XP) DECLENCHEUR 6564467</t>
  </si>
  <si>
    <t>(eq. Rayos-X móvil Mobilett XP) SWITCH MANUAL 6564467</t>
  </si>
  <si>
    <t>EDIMXRUS703</t>
  </si>
  <si>
    <t>(x-ray mobile Mobilett XP) CARD D972 7566982</t>
  </si>
  <si>
    <t>(unité RX mobile Mobilett XP) CARTE D972 7566982</t>
  </si>
  <si>
    <t>(eq. Rayos-X móvil Mobilett XP) TARJETA D972 7566982</t>
  </si>
  <si>
    <t>EDIMXRUS704</t>
  </si>
  <si>
    <t>(x-ray mobile Mobilett XP) FUSE 100A 7024453</t>
  </si>
  <si>
    <t>(unité RX mobile Mobilett XP) FUSIBLE 100A 7024453</t>
  </si>
  <si>
    <t>(eq. Rayos-X móvil Mobilett XP) FUSIBLE 100A 7024453</t>
  </si>
  <si>
    <t>EDIMXRUS705</t>
  </si>
  <si>
    <t>(x-ray mobile Mobilett XP) FUSE 20A 1812333</t>
  </si>
  <si>
    <t>(unité RX mobile Mobilett XP) FUSIBLE 20A 1812333</t>
  </si>
  <si>
    <t>(eq. Rayos-X móvil Mobilett XP) FUSIBLE 20A 1812333</t>
  </si>
  <si>
    <t>EDIMXRUS706</t>
  </si>
  <si>
    <t>(x-ray mobile Mobilett XP) CONDENSOR 7134575</t>
  </si>
  <si>
    <t>(unité RX mobile Mobilett XP) CONDENSATEUR 7134575</t>
  </si>
  <si>
    <t>(eq. Rayos-X móvil Mobilett XP) CONDENSADOR 7134575</t>
  </si>
  <si>
    <t>EDIMXRUS801</t>
  </si>
  <si>
    <t>(x-ray mobile Polymobil Plus) POWER SUPPLY U1, 8390648</t>
  </si>
  <si>
    <t>(RX mobile Polymobil Plus) ALIMENTATION U1, 8390648</t>
  </si>
  <si>
    <t>(RX móvil Polymobil Plus) ALIMENTACIÓN U1, 8390648</t>
  </si>
  <si>
    <t>EDIMXRUS802</t>
  </si>
  <si>
    <t>(x-ray mobile Polymobil Plus) CONDO. CHARGER D952, 10784393</t>
  </si>
  <si>
    <t>(RX mobile Polymobil Plus) CHARGEUR CONDO D952, 10784393</t>
  </si>
  <si>
    <t>(RX móvil Polymobil Plus) CARGADOR CONDO D952, 10784393</t>
  </si>
  <si>
    <t>EDIMXRUS803</t>
  </si>
  <si>
    <t>(x-ray mobile Polymobil Plus) POWER SUPPLY D927, 10784392</t>
  </si>
  <si>
    <t>(RX mobile Polymobil Plus) ALIMENTATION D927, 10784392</t>
  </si>
  <si>
    <t>(RX móvil Polymobil Plus) ALIMENTACIÓN D927, 10784392</t>
  </si>
  <si>
    <t>EDIMXRUS804</t>
  </si>
  <si>
    <t>(x-ray mobile Polymobil Plus) FIRMWARE VB00C, 10390972</t>
  </si>
  <si>
    <t>(RX mobile Polymobil Plus) FIRMWARE VB00C, 10390972</t>
  </si>
  <si>
    <t>(RX móvil Polymobil Plus) FIRMWARE VB00C, 10390972</t>
  </si>
  <si>
    <t>EEMDBFWA101</t>
  </si>
  <si>
    <t>(warmer Biegler BW685S) HEATING SLEEVE Tubeflow LG400TF02</t>
  </si>
  <si>
    <t>(réchauffeur Biegler BW685S) GAINE CHAUFF.TubeFlow LG400TF02</t>
  </si>
  <si>
    <t>(calentador Biegler BW685S) MANGA CALENTAM.TubeFlowLG400TF02</t>
  </si>
  <si>
    <t>EEMDBFWC102</t>
  </si>
  <si>
    <t>(warmer Biegler) EXTENSION SET 460cm, 100pcs, FP4600001</t>
  </si>
  <si>
    <t>(réchauffeur Biegler) SET D'EXTENSION 460cm,100pcs,FP4600001</t>
  </si>
  <si>
    <t>(calent. Biegler) LÍNEA d.EXTENSIÓN, 460cm,100pzs, FP4600001</t>
  </si>
  <si>
    <t>EEMDBFWC103</t>
  </si>
  <si>
    <t>(warmer Biegler) EXTENTION SET 350cm, 100pcs, FP1002001</t>
  </si>
  <si>
    <t>(réchauffeur Biegler) SET D'EXTENSION 350cm,100pcs,FP1002001</t>
  </si>
  <si>
    <t>(calent. Biegler) LÍNEA d.EXTENSIÓN 350cm, 100pzs, FP1002001</t>
  </si>
  <si>
    <t>EEMDBFWC401</t>
  </si>
  <si>
    <t>(warmer 3M RANGER) SET, pediatric, s.u. sterile 24450</t>
  </si>
  <si>
    <t>(réchauffeur 3M RANGER) SET, pédiatrique, u.u. stérile 24450</t>
  </si>
  <si>
    <t>(calent. 3M RANGER) SET, pediátrico, u.u. estéril 24450</t>
  </si>
  <si>
    <t>EEMDBFWC402</t>
  </si>
  <si>
    <t>(warmer 3M RANGER) SET high flow, s.u. sterile 24355</t>
  </si>
  <si>
    <t>(réchauffeur 3M RANGER) SET haut débit, u.u. stérile 24355</t>
  </si>
  <si>
    <t>(calent. 3M RANGER) SET, u.u. estéril 24355</t>
  </si>
  <si>
    <t>EEMDBFWE4--</t>
  </si>
  <si>
    <t>BLOOD/FLUID WARMER (3M RANGER 245), 230V 50/60Hz</t>
  </si>
  <si>
    <t>RECHAUFFEUR SANG/LIQUIDE (3M RANGER 245), 230V 50/60Hz</t>
  </si>
  <si>
    <t>CALENTADOR DE SANGRE/LIQUIDOS (3M RANGER 245), 230V 50/60Hz</t>
  </si>
  <si>
    <t>EEMDCAPA111</t>
  </si>
  <si>
    <t>(capno/pulse OxiMax N-85) AC ADAPTOR</t>
  </si>
  <si>
    <t>(capno/oxy OxiMax N-85) ADAPTATEUR SECTEUR</t>
  </si>
  <si>
    <t>(capno/oxím OxiMax N-85) ADAPTADOR AC</t>
  </si>
  <si>
    <t>EEMDCAPC101</t>
  </si>
  <si>
    <t>(capno/pulse OxiMax N-85) FILTER LINE CO2, adult/paed 1pc</t>
  </si>
  <si>
    <t>(capno/oxy OxiMax N-85) LIGNE FILTRE C02, adult/péd, 1pc</t>
  </si>
  <si>
    <t>(capno/oxím OxiMax N-85) FILTRO LÍNEA CO2,adulto/ped., 1pz</t>
  </si>
  <si>
    <t>EEMDCAPC102</t>
  </si>
  <si>
    <t>(capno/pulse OxiMax N-85) FILTERLINE F, inf/neonate, 1pc</t>
  </si>
  <si>
    <t>(capno/oxy OxiMax N-85) LIGNE FILTRE F CO2,enft/nné, 1pc</t>
  </si>
  <si>
    <t>(capno/oxím OxiMax N-85) FILTRO LÍNEA F CO2,infan/nnat, 1pz</t>
  </si>
  <si>
    <t>EEMDCAPS102</t>
  </si>
  <si>
    <t>(capno/pulse OxiMax N-85) BATTERY</t>
  </si>
  <si>
    <t>(capno/oxy OxiMax N-85) BATTERIE</t>
  </si>
  <si>
    <t>(capno/oxím OxiMax N-85) BATERÍA</t>
  </si>
  <si>
    <t>EEMDCONS551</t>
  </si>
  <si>
    <t>(conc. NL Intensity 10l) CARACASA, PANEL FRONTAL CA254-1</t>
  </si>
  <si>
    <t>EEMDCONS552</t>
  </si>
  <si>
    <t>(conc. NL Intensity 10l)  CARACASA, PANEL LATERAL CA036-4</t>
  </si>
  <si>
    <t>EEMDCONS553</t>
  </si>
  <si>
    <t>(conc. NL Intensity 10l)  CARACASA, PANEL TRASERO CA034-1</t>
  </si>
  <si>
    <t>EEMDCONS554</t>
  </si>
  <si>
    <t>(conc NL Intensity 10l) KIT CARTE ELECTRO av CB200-2 KI608-2</t>
  </si>
  <si>
    <t>EEMDCONS555</t>
  </si>
  <si>
    <t>(conc. NL Intensity 10l) TARJETA MADRE CB200-2S</t>
  </si>
  <si>
    <t>EEMDCONA002</t>
  </si>
  <si>
    <t>(humidifier CH200/TR200) HOSE CONNECTOR 9/16, 920020050</t>
  </si>
  <si>
    <t>(humidificateur CH200/TR200) RACCORD MALE, 9/16, 920020050</t>
  </si>
  <si>
    <t>(humidificador CH200/TR200) CONECTOR MACHO 9/16, 920020050</t>
  </si>
  <si>
    <t>EEMDCONA003</t>
  </si>
  <si>
    <t>HUMIDIFIER, autoclavable (FLOWMETER TR200)</t>
  </si>
  <si>
    <t>HUMIDIFICATEUR, autoclavable (FLOWMETER TR200)</t>
  </si>
  <si>
    <t>HUMIDIFICADOR, autoclavable (CAUDALÍMETRO TR200)</t>
  </si>
  <si>
    <t>EEMDCONA007</t>
  </si>
  <si>
    <t>(pediatric distributor Sureflow) HUMIDIFIERS KIT</t>
  </si>
  <si>
    <t>(répartiteur pédia. Sureflow) KIT HUMIDIFICATEURS</t>
  </si>
  <si>
    <t>(est. flujómet.multipac.pediá.Sureflow) KIT HUMIDIFICADORES</t>
  </si>
  <si>
    <t>EEMDCONA008</t>
  </si>
  <si>
    <t>(ped. distr. Sureflow) EXTRA INTERCONNECTION HOSE, HO151-1</t>
  </si>
  <si>
    <t>(répart. pédia.Sureflow) TUYAU EXTRA INTERCONNEXION, HO151-1</t>
  </si>
  <si>
    <t>(distri. pedia.Sureflow) TUBO EXTRA INTERCONEXIÓN, HO151-1</t>
  </si>
  <si>
    <t>EEMDCONA009</t>
  </si>
  <si>
    <t>(ped. distr. Sureflow) INTERCONNECTION HOSE, 9/16 F 10meters</t>
  </si>
  <si>
    <t>(répart. pédia.Sureflow) TUYAU INTERCONNEXION, 9/16F 10m</t>
  </si>
  <si>
    <t>(distrib. pedia.Sureflow) TUBO INTERCONEXIÓN, 9/16F 10m</t>
  </si>
  <si>
    <t>EEMDCONA010</t>
  </si>
  <si>
    <t>(ped. distr. Sureflow) INTERCONNECTION HOSE, 9/16 F 25meters</t>
  </si>
  <si>
    <t>(répart. pédia.Sureflow) TUYAU INTERCONNEXION, 9/16F 25m</t>
  </si>
  <si>
    <t>(distrib. pedia.Sureflow) TUBO INTERCONEXIÓN, 9/16F 25m</t>
  </si>
  <si>
    <t>EEMDCONA011</t>
  </si>
  <si>
    <t>(ped. distr. Sureflow) INTERCONNECTION HOSE, 9/16 F 15meters</t>
  </si>
  <si>
    <t>(répart. pédia.Sureflow) TUYAU INTERCONNEXION, 9/16F 15m</t>
  </si>
  <si>
    <t>(distrib. pedia.Sureflow) TUBO INTERCONEXIÓN, 9/16F 15m</t>
  </si>
  <si>
    <t>EEMDCONA012</t>
  </si>
  <si>
    <t>(ped. distr. Sureflow) INTERCONNECTION HOSE, 9/16 F 20meters</t>
  </si>
  <si>
    <t>(répart. pédia.Sureflow) TUYAU INTERCONNEXION, 9/16F 20m</t>
  </si>
  <si>
    <t>(distrib. pedia.Sureflow) TUBO INTERCONEXIÓN, 9/16F 20m</t>
  </si>
  <si>
    <t>EEMDCONA301</t>
  </si>
  <si>
    <t>(conc. DeVilbiss 515KS/AKS/525KS) COLLAR clamping metal</t>
  </si>
  <si>
    <t>(conc. DeVilbiss 515KS/AKS/525KS) COLLIERS serrage metal</t>
  </si>
  <si>
    <t>EEMDCONA347</t>
  </si>
  <si>
    <t>(conc. De Vilbiss 515KS) USER AND MAINTENANCE MANUAL, MSF</t>
  </si>
  <si>
    <t>(conc. De Vilbiss 515KS) MANUEL UTILISATEUR/MAINTENANCE, MSF</t>
  </si>
  <si>
    <t>(conc. DeVilbiss 515KS) MANUAL USUARIO/MANTENIMIENTO, MSF</t>
  </si>
  <si>
    <t>EEMDCONA4031</t>
  </si>
  <si>
    <t>(Autoclavable humidifier, Nebal II) SILICONE TUBE</t>
  </si>
  <si>
    <t>(Humidificateur autoclavable, Nebal II) TUYAU SILICONE</t>
  </si>
  <si>
    <t>(humidificador autoclavable, Nebal II) TUBO DE SILICÓN</t>
  </si>
  <si>
    <t>EEMDCONA4032</t>
  </si>
  <si>
    <t>(Autoclavable humidifier, Nebal II) DIFFUSER</t>
  </si>
  <si>
    <t>(Humidificateur autoclavable, Nebal II) DIFFUSEUR</t>
  </si>
  <si>
    <t>(humidificador autoclavable, Nebal II) DIFUSOR</t>
  </si>
  <si>
    <t>EEMDCONA4033</t>
  </si>
  <si>
    <t>(Humidifier autoclavable, Nebal) INLET SEAL YJ041700</t>
  </si>
  <si>
    <t>(Humidificateur autoclavable, Nebal) JOINT RACCORD YJ041700</t>
  </si>
  <si>
    <t>(humidif. autoclav., Nebal) O-RING CONEXIÓN ENTRADA YJ041700</t>
  </si>
  <si>
    <t>EEMDCONA4034</t>
  </si>
  <si>
    <t>(Humidifier autoclavable, Nebal) JAR O RING YJ061200</t>
  </si>
  <si>
    <t>(Humidificateur autoclavable, Nebal)JOINT COUVERCLE YJ061200</t>
  </si>
  <si>
    <t>(humidificador autoclavable, Nebal) O-RING DE TAPA YJ061200</t>
  </si>
  <si>
    <t>EEMDCONA450</t>
  </si>
  <si>
    <t>CONCENTRATOR O2(DeVilbiss 525KS+OSD)220V350W w/o accessory</t>
  </si>
  <si>
    <t>EXTRACTEUR O2(DeVilbiss525KS+OSD)220V350W ss kit répartiteur</t>
  </si>
  <si>
    <t>CONC. DE OXÍGENO (DeVilbiss525KS+OSD) 220V/350W sin acces.</t>
  </si>
  <si>
    <t>EEMDCONA451</t>
  </si>
  <si>
    <t>Pack concentrator DeVilbiss ref : MSF525KS12</t>
  </si>
  <si>
    <t>Paquet concentrateur DeVilbiss ref : MSF525KS12</t>
  </si>
  <si>
    <t>Paquete concentrador DeVilbiss ref: MSF525KS12</t>
  </si>
  <si>
    <t>EEMDCONA452</t>
  </si>
  <si>
    <t>Pack concentrator Devilbiss - parcel 1</t>
  </si>
  <si>
    <t>Paquet concentrateur Devilbiss -colis 1</t>
  </si>
  <si>
    <t>Paquete concentrador Devilbiss - parcela 1</t>
  </si>
  <si>
    <t>EEMDCONA453</t>
  </si>
  <si>
    <t>Pack concentrator Devilbiss - parcel 2</t>
  </si>
  <si>
    <t>Paquet concentrateur Devilbiss - colis 2</t>
  </si>
  <si>
    <t>Paquete concentrador Devilbiss - parcela 2</t>
  </si>
  <si>
    <t>EEMDCONA454</t>
  </si>
  <si>
    <t>CONCENTRATOR (DeVilbiss 525KS) + accessories (before prod)</t>
  </si>
  <si>
    <t>CONCENTRATEUR (DeVilbiss 525KS) + accessoires (avant prod)</t>
  </si>
  <si>
    <t>CONC. DE OXÍGENO (DeVilbiss525KS) + accesorios</t>
  </si>
  <si>
    <t>EEMDCONA602</t>
  </si>
  <si>
    <t>(conc. Eclipse 3/5) TRANSPORT BAG</t>
  </si>
  <si>
    <t>(conc. Eclipse 3/5) SAC DE TRANSPORT</t>
  </si>
  <si>
    <t>(conc. Eclipse 3/5) MALETÍN DE TRANSPORTE</t>
  </si>
  <si>
    <t>EEMDCONA617</t>
  </si>
  <si>
    <t>(conc. Eclipse 3/5) 12V POWER SUPPLY 5942</t>
  </si>
  <si>
    <t>(conc. Eclipse 3/5 ) ALIMENTATION 12V 5942</t>
  </si>
  <si>
    <t>(conc. Eclipse 3/5 ) CABLE DE ALIMENTACIÓN 12V 5942</t>
  </si>
  <si>
    <t>EEMDCONA703</t>
  </si>
  <si>
    <t>(mobile conc. Eclipse 3) BIG WHEEL TROLLEY 5991</t>
  </si>
  <si>
    <t>(conc. mobile Eclipse 3) CHARIOT GRANDES ROUES 5991</t>
  </si>
  <si>
    <t>(conc. móvil Eclipse 3) CARRETA RUEDAS GRANDES 5991</t>
  </si>
  <si>
    <t>EEMDCONC313</t>
  </si>
  <si>
    <t>(conc. DeVilbiss 515KS/AKS/525KS) ANTIBACT. FILTER PV5LD-651</t>
  </si>
  <si>
    <t>(conc. DeVilbiss 515KS/AKS/525KS) FILTRE ANTIBACT. PV5LD-651</t>
  </si>
  <si>
    <t>(conc. DeVilbiss 515KS/AKS/525KS) FILTRO ANTIBACT. PV5LD-651</t>
  </si>
  <si>
    <t>EEMDCONC611</t>
  </si>
  <si>
    <t>(conc. Eclipse 5) CABLE TIES PACK 6968-SEQ</t>
  </si>
  <si>
    <t>(conc. Eclipse 5) PAQUET ATTACHES COLSON 6968-SEQ</t>
  </si>
  <si>
    <t>(conc. Eclipse 5) PAQUETE DE BRIDAS PARA CABLES 6968-SEQ</t>
  </si>
  <si>
    <t>EEMDCONE007</t>
  </si>
  <si>
    <t>FLOW SPLITTER pediatric (Sureflow FM069-2)</t>
  </si>
  <si>
    <t>REPARTITEUR pédiatrique (Sureflow FM069-2)</t>
  </si>
  <si>
    <t>DIVISOR DE FLUJOS pediátrico (Sureflow FM069-2)</t>
  </si>
  <si>
    <t>EEMDCONE008</t>
  </si>
  <si>
    <t>FLOW SPLITTER pediatric (Diamedica FLOWS5-2)</t>
  </si>
  <si>
    <t>REPARTITEUR pédiatrique (Diamedica FLOWS5-2)</t>
  </si>
  <si>
    <t>DIVISOR DE FLUJOS pediátrico (Diamedica FLOWS5-2)</t>
  </si>
  <si>
    <t>EEMDCONE010</t>
  </si>
  <si>
    <t>KIT FLOW SPLITTER pediatric (Sureflow) + HUMIDIFIERS</t>
  </si>
  <si>
    <t>KIT REPARTITEUR pédiatrique (Sureflow) + HUMIDIFICATEURS</t>
  </si>
  <si>
    <t>KIT DIVISOR FLUJO pediátrico (Sureflow) + HUMIDIFICADORES</t>
  </si>
  <si>
    <t>EEMDCONE4--</t>
  </si>
  <si>
    <t>CONCENTRATOR O2 (DeVilbiss 525KS) 5l, 220V + access.</t>
  </si>
  <si>
    <t>CONCENTRATEUR O2 (DeVilbiss 525KS) 5l, 220V + access.</t>
  </si>
  <si>
    <t>CONC. DE OXÍGENO (DeVilbiss 525KS) 5l, 220V + accesorios</t>
  </si>
  <si>
    <t>EEMDCONE5--</t>
  </si>
  <si>
    <t>CONCENTRATOR O2 (New Life Intensity) 10l, 230V, 50 Hz + acc.</t>
  </si>
  <si>
    <t>CONCENTRATEUR O2 (New Life Intensity) 10l, 230V, 50 Hz + acc</t>
  </si>
  <si>
    <t>CONC. DE OXÍGENO (New Life Intensity) 10l, 230V/50 Hz+ acces</t>
  </si>
  <si>
    <t>EEMDCONE6--</t>
  </si>
  <si>
    <t>CONCENTRATOR O2 portable (Eclipse 5), 3l + acc.</t>
  </si>
  <si>
    <t>CONCENTRATEUR O2 portable (Eclipse 5), 3l + acc.</t>
  </si>
  <si>
    <t>CONC. DE OXÍGENO portátil (Eclipse 5), 3l + acces.</t>
  </si>
  <si>
    <t>EEMDCONS300</t>
  </si>
  <si>
    <t>(conc. DeVilbiss 515KS/AKS) DUST FILTER, 505DZ-604</t>
  </si>
  <si>
    <t>(conc. DeVilbiss 515KS/AKS) FILTRE POUSSIERE, 505DZ-604</t>
  </si>
  <si>
    <t>(conc. DeVilbiss 515KS/AKS) FILTRO POLVO 505DZ-604</t>
  </si>
  <si>
    <t>EEMDCONS302</t>
  </si>
  <si>
    <t>(conc. DeVilbiss 515KS/AKS) FILTER LONG TERM 515KS-605</t>
  </si>
  <si>
    <t>(conc. DeVilbiss 515KS/AKS) FILTRE LONGUE DUREE 515KS-605</t>
  </si>
  <si>
    <t>(conc. DeVilbiss 515KS/AKS) FILTRO LARGA DURACIÓN 515KS-605</t>
  </si>
  <si>
    <t>EEMDCONS303</t>
  </si>
  <si>
    <t>(conc. DeVilbiss 515KS/AKS) SIEVE BED, pair 515DZ-619</t>
  </si>
  <si>
    <t>(conc. DeVilbiss 515KS/AKS) TAMIS, paire 515DZ-619</t>
  </si>
  <si>
    <t>(conc. DeVilbiss 515KS/AKS) TAMIZ, unidad 515DZ-619</t>
  </si>
  <si>
    <t>EEMDCONS304</t>
  </si>
  <si>
    <t>(conc. DeVilbiss 515KS/AKS/525KS) HOSE EXIT COMPR. 505DZ-634</t>
  </si>
  <si>
    <t>(conc. DeVilbiss 515KS/AKS/525KS)TUYAU SORTIE COMP 505DZ-634</t>
  </si>
  <si>
    <t>(conc. DeVilbiss 515KS/AKS/525KS) TUBO SALIDA COMP.505DZ-634</t>
  </si>
  <si>
    <t>EEMDCONS305</t>
  </si>
  <si>
    <t>(conc. DeVilbiss 515KS/AKS) FUSE PC BOARD 33FU.0.250AT</t>
  </si>
  <si>
    <t>(conc. DeVilbiss 515KS/AKS) FUSIBLE CARTE MERE 33FU.0.250AT</t>
  </si>
  <si>
    <t>(conc.DeVilbiss 515KS/AKS) FUSIBLE TARJETA MADRE33FU.0.250AT</t>
  </si>
  <si>
    <t>EEMDCONS306</t>
  </si>
  <si>
    <t>(conc. DeVilbiss 515KS/AKS/525KS) SET OF 4 CASTORS 501DZ-603</t>
  </si>
  <si>
    <t>(conc. DeVilbiss 515KS/AKS/525KS) JEU 4 ROULETTES 501DZ-603</t>
  </si>
  <si>
    <t>(conc. DeVilbiss 515KS/AKS/525KS) JUEGO 4 RUEDAS 501DZ-603</t>
  </si>
  <si>
    <t>EEMDCONS307</t>
  </si>
  <si>
    <t>(conc. DeVilbiss 515KS) CAPACITOR MC64D-617</t>
  </si>
  <si>
    <t>(conc. DeVilbiss 515KS) CONDENSATEUR MC64D-617</t>
  </si>
  <si>
    <t>(conc. DeVilbiss 515KS) CONDENSADOR MC64D-617</t>
  </si>
  <si>
    <t>EEMDCONS308</t>
  </si>
  <si>
    <t>(conc. DeVilbiss 515KS) VALVE REBUILD KIT 515DZ-707</t>
  </si>
  <si>
    <t>(conc. DeVilbiss 515KS) KIT JOINTS VANNE 4 VOIES 515DZ-707</t>
  </si>
  <si>
    <t>(conc. DeVilbiss 515KS) KIT EMPAQUE VÁLVULA 4 VÍAS 515DZ-707</t>
  </si>
  <si>
    <t>EEMDCONS313</t>
  </si>
  <si>
    <t>(conc. DeVilbiss 515KS/AKS/525KS) 2 CHECK VALVES PV02D-607</t>
  </si>
  <si>
    <t>(conc. DeVilbiss515KS/AKS/525KS)2CLAPETS ANTIRETOUR PV02D607</t>
  </si>
  <si>
    <t>(conc.DeVilbiss515KS/AKS/525KS) 2VÁLVULAS ANTIRETOR.PV02D607</t>
  </si>
  <si>
    <t>EEMDCONS314</t>
  </si>
  <si>
    <t>(conc. DeVilbiss 515KS/AKS/525KS) SCREWS CABINET 303DZ-628</t>
  </si>
  <si>
    <t>(conc. DeVilbiss 515KS/AKS/525KS) VIS, CAPOT 303DZ-628</t>
  </si>
  <si>
    <t>(conc.DeVilbiss 515KS/AKS/525KS) TORNILLOS CUBIER.303DZ-628</t>
  </si>
  <si>
    <t>EEMDCONS315</t>
  </si>
  <si>
    <t>(conc. DeVilbiss 515KS/AKS/525KS) HOSE 1/8'' BLUE 444-554</t>
  </si>
  <si>
    <t>(conc. DeVilbiss 515KS/AKS/525KS) TUYAU 1/8'' BLEU 444-554</t>
  </si>
  <si>
    <t>(conc. DeVilbiss 515KS/AKS/525KS) MANGUERA 1/8''AZUL 444-554</t>
  </si>
  <si>
    <t>EEMDCONS316</t>
  </si>
  <si>
    <t>(conc. 515KS/AKS/525KS) CONNECTOR SOCKET 2poles 140-0059-014</t>
  </si>
  <si>
    <t>(conc. 515KS/AKS/525KS) PRISE CONNECTEUR 2pôles 140-0059-014</t>
  </si>
  <si>
    <t>(conc. 515KS/AKS/525KS) CONECTOR SOCKET 2 polos 140-0059-014</t>
  </si>
  <si>
    <t>EEMDCONS317</t>
  </si>
  <si>
    <t>(conc. DeVilbiss 515KS) PC BOARD 515STK-622</t>
  </si>
  <si>
    <t>(conc. DeVilbiss 515KS) CARTE MERE 515STK-622</t>
  </si>
  <si>
    <t>(conc. DeVilbiss 515KS) TARJETA MADRE 515STK-622</t>
  </si>
  <si>
    <t>EEMDCONS318</t>
  </si>
  <si>
    <t>(conc. DeVilbiss 515KS/AKS/525KS) MAINS CABLE 1866</t>
  </si>
  <si>
    <t>(conc. DeVilbiss 515KS/AKS/525KS) CORDON SECTEUR 1866</t>
  </si>
  <si>
    <t>(conc. DeVilbiss 515KS/AKS/525KS) CABLE PRINCIPAL 1866</t>
  </si>
  <si>
    <t>EEMDCONS319</t>
  </si>
  <si>
    <t>(conc. DeVilbiss 515KS/AKS/525KS) FLOW METER 505DZ-607</t>
  </si>
  <si>
    <t>(conc. DeVilbiss 515KS/AKS/525KS) DEBIMETRE 505DZ-607</t>
  </si>
  <si>
    <t>(conc. DeVilbiss 515KS/AKS/525KS) FLUJÓMETRO 505DZ-607</t>
  </si>
  <si>
    <t>EEMDCONS320</t>
  </si>
  <si>
    <t>(conc. DeVilbiss 515KS/AKS/525KS) POWER SWITCH 505DZ-508</t>
  </si>
  <si>
    <t>(conc. DeVilbiss 515KS/AKS/525KS) INTERRUPTEUR 505DZ-508</t>
  </si>
  <si>
    <t>(conc. DeVilbiss 515KS/AKS/525KS) INTERRUPTOR 505DZ-508</t>
  </si>
  <si>
    <t>EEMDCONS321</t>
  </si>
  <si>
    <t>(conc. DeVilbiss 515KS/AKS/525KS) HOUR METER PV5LD-617</t>
  </si>
  <si>
    <t>(conc. DeVilbiss 515KS/AKS/525KS) COMPTEUR HORAIRE PV5LD-617</t>
  </si>
  <si>
    <t>(conc. DeVilbiss 515KS/AKS/525KS) CONTADOR d.HORAS PV5LD-617</t>
  </si>
  <si>
    <t>EEMDCONS322</t>
  </si>
  <si>
    <t>(conc. DeVilbiss 515KS/AKS/525KS) FLOW METER PED. 515LF-607</t>
  </si>
  <si>
    <t>(conc. DeVilbiss 515KS/AKS/525KS) DEBITMETRE PED. 515LF-607</t>
  </si>
  <si>
    <t>(conc. DeVilbiss 515KS/AKS/525KS) FLUJÓMETRO PEDIÁ.515LF-607</t>
  </si>
  <si>
    <t>EEMDCONS324</t>
  </si>
  <si>
    <t>(conc. DeVilbiss 515AKS/525KS) 4 WAY VALVE 515ADZ-702</t>
  </si>
  <si>
    <t>(conc. DeVilbiss 515AKS/525KS) VALVE 4 VOIES 515ADZ-702</t>
  </si>
  <si>
    <t>(conc. DeVilbiss 515AKS-525KS) VÁLVULA 4 VÍAS 515ADZ-702</t>
  </si>
  <si>
    <t>EEMDCONS325</t>
  </si>
  <si>
    <t>(conc. DeVilbiss 515AKS) COMPRESSOR SERVICE KIT 515AKZ-643</t>
  </si>
  <si>
    <t>(conc. DeVilbiss 515AKS) KIT REPA. COMPRESSEUR 515AKZ-643</t>
  </si>
  <si>
    <t>(conc. DeVilbiss 515AKS) KIT SERVICIO COMPRESOR 515AKZ-643</t>
  </si>
  <si>
    <t>EEMDCONS327</t>
  </si>
  <si>
    <t>(conc. DeVilbiss 515KS/AKS) COOLING FAN 515AUK-634</t>
  </si>
  <si>
    <t>(conc. DeVilbiss 515KS/AKS) VENTILATEUR 515AUK-634</t>
  </si>
  <si>
    <t>(conc. DeVilbiss 515KS/AKS) VENTILADOR 515AUK-634</t>
  </si>
  <si>
    <t>EEMDCONS328</t>
  </si>
  <si>
    <t>(conc. DeVilbiss 515KS/AKS/525KS) HOSE CLAMP 1/2" 444-566</t>
  </si>
  <si>
    <t>(conc. DeVilbiss 515KS/AKS/525KS) COLLIER SERRAGE 444-566</t>
  </si>
  <si>
    <t>(conc. DeVilbiss 515KS/AKS/525KS) ABRAZADERA 1/2" 444-566</t>
  </si>
  <si>
    <t>EEMDCONS329</t>
  </si>
  <si>
    <t>(conc. DeVilbiss 515KS) CABLE TIE for sieve bed 505DZ-617</t>
  </si>
  <si>
    <t>(conc. De Vilbiss 515KS)COLLIER plastique pr tamis 505DZ-617</t>
  </si>
  <si>
    <t>(conc. DeVilbiss 515KS) CINCHO PLÁSTICO PARA TAMIZ 505DZ-617</t>
  </si>
  <si>
    <t>EEMDCONS330</t>
  </si>
  <si>
    <t>(conc.DeVilbiss515KS/AKS/525KS) PRESSURE REGULATOR MC29D-612</t>
  </si>
  <si>
    <t>(conc.DeVilbiss515KS/AKS/525KS) REGULAT.D.PRESSION MC29D-612</t>
  </si>
  <si>
    <t>(conc. DeVilbiss 515KS) REGULADOR DE PRESIÓN MC29D-612</t>
  </si>
  <si>
    <t>EEMDCONS331</t>
  </si>
  <si>
    <t>(conc. DeVilbiss 515KS/AKS) LIGHT PANEL 303DS-615</t>
  </si>
  <si>
    <t>(conc. DeVilbiss 515KS/AKS) PANNEAU voyant 303DS-615</t>
  </si>
  <si>
    <t>(conc. DeVilbiss 515KS/AKS) PANEL DE LUZ 303DS-615</t>
  </si>
  <si>
    <t>EEMDCONS332</t>
  </si>
  <si>
    <t>(conc. DeVilbiss 515KS/AKS/525KS) O2 OUTLET PORT 525D-170</t>
  </si>
  <si>
    <t>(conc. DeVilbiss 515KS/AKS/525KS)RACCORD SORTIE O2 525D-170</t>
  </si>
  <si>
    <t>(conc.DeVilbiss 515KS/AKS/525KS) CONECTOR SALIDAO2 525D-170</t>
  </si>
  <si>
    <t>EEMDCONS335</t>
  </si>
  <si>
    <t>(conc. DeVilbiss 515KS/AKS/525KS) OUTLET CONNECTOR plast.gre</t>
  </si>
  <si>
    <t>(conc. DeVilbiss 515KS/AKS/525KS) EMBOUT SORTIE plastiq.vert</t>
  </si>
  <si>
    <t>(conc.DeVilbiss 515KS/AKS/525KS) BOQUILLA SALIDA plást.verde</t>
  </si>
  <si>
    <t>EEMDCONS337</t>
  </si>
  <si>
    <t>(conc. DeVilbiss 515KS/AKS/525KS) HOSE 1/2", pair 444-549</t>
  </si>
  <si>
    <t>(conc. DeVilbiss 515KS/AKS/525KS) TUYAU 1/2", paire 444-549</t>
  </si>
  <si>
    <t>(conc. DeVilbiss 515KS/AKS/525KS) TUBO 1/2", par 444-549</t>
  </si>
  <si>
    <t>EEMDCONS338</t>
  </si>
  <si>
    <t>(conc. DeVilbiss 515AKS/525KS) MOTOR MOUNTS, X4 505IZ-609</t>
  </si>
  <si>
    <t>(conc. DeVilbiss 515AKS/525KS)SUPPORTS COMPR.X4,505IZ-609</t>
  </si>
  <si>
    <t>(conc. DeVilbiss 515AKS/525KS) MONTURA MOTOR X4,505IZ-609</t>
  </si>
  <si>
    <t>EEMDCONS339</t>
  </si>
  <si>
    <t>(conc. DeVilbiss 515AKS/525KS) CAPACITOR MC44I-626</t>
  </si>
  <si>
    <t>(conc. DeVilbiss 515AKS/525KS) CONDENSATEUR MC44I-626</t>
  </si>
  <si>
    <t>(conc. DeVilbiss 515AKS/525KS) CONDENSADOR MC44I-626</t>
  </si>
  <si>
    <t>EEMDCONS341</t>
  </si>
  <si>
    <t>(conc. DeVilbiss  515AKS/525KS) EXHAUST MUFFLER 515A-705</t>
  </si>
  <si>
    <t>(conc. DeVilbiss 515AKS/525KS)SILENCIEUX de sortie 515A-705</t>
  </si>
  <si>
    <t>(conc. DeVilbiss 515AKS/525KS) SILENCIADOR DE SALIDA 15A-705</t>
  </si>
  <si>
    <t>EEMDCONS342</t>
  </si>
  <si>
    <t>(conc. DeVilbiss  515KS/AKS/525KS) MALE OUTLET CONNECTOR</t>
  </si>
  <si>
    <t>(conc. DeVilbiss 515KS/AKS/525KS) RACCORD MALE de sortie</t>
  </si>
  <si>
    <t>(conc. DeVilbiss 515KS/AKS/525KS) CONECTOR DE SALIDA MACHO</t>
  </si>
  <si>
    <t>EEMDCONS343</t>
  </si>
  <si>
    <t>(conc. DeVilbiss 515KS/AKS/525KS) FEMALE OUTLET CONNECTOR</t>
  </si>
  <si>
    <t>(conc. DeVilbiss 515KS/AKS/525KS) RACCORD FEMELLE de sortie</t>
  </si>
  <si>
    <t>(conc. DeVilbiss 515KS/AKS/525KS) CONECTOR DE SALIDA HEMBRA</t>
  </si>
  <si>
    <t>EEMDCONS344</t>
  </si>
  <si>
    <t>(conc. De Vilbiss 515KS) KIT REPAIR COMPRESSOR 505DZ-643</t>
  </si>
  <si>
    <t>(conc. De Vilbiss 515KS) KIT REPAR. COMPRESSEUR 505DZ-643</t>
  </si>
  <si>
    <t>(conc. DeVilbiss 515KS) KIT SERVICIO COMPRESOR 505DZ-643</t>
  </si>
  <si>
    <t>EEMDCONS345</t>
  </si>
  <si>
    <t>(conc. De Vilbiss 515KS/AKS) KIT TOOLS</t>
  </si>
  <si>
    <t>(conc. De Vilbiss 515KS/AKS) KIT OUTILLAGE</t>
  </si>
  <si>
    <t>(conc. DeVilbiss 515KS/AKS) KIT HERRAMIENTAS</t>
  </si>
  <si>
    <t>EEMDCONS346</t>
  </si>
  <si>
    <t>(conc. De Vilbiss 515KS) KIT REPAIR VALVE COMPLETE 515DS-707</t>
  </si>
  <si>
    <t>(conc. De Vilbiss 515KS) KIT REPAR. VALVE COMPLET 515DS-707</t>
  </si>
  <si>
    <t>(conc.De Vilbiss 515KS) KIT REPARACIÓN VÁLVULA CMP.515DS-707</t>
  </si>
  <si>
    <t>EEMDCONS348</t>
  </si>
  <si>
    <t>(conc. DeVilbiss  515KS/AKS) SPARE FILTERS KIT</t>
  </si>
  <si>
    <t>(conc. DeVilbiss 515KS/AKS) KIT FILTRES DE RECHANGE</t>
  </si>
  <si>
    <t>(conc. DeVilbiss 515KS/AKS) KIT FILTROS DE RECAMBIO</t>
  </si>
  <si>
    <t>EEMDCONS349</t>
  </si>
  <si>
    <t>(conc. DeVilbiss  515KS) FILTER, COMPRESSOR 303DZ-639</t>
  </si>
  <si>
    <t>(conc. DeVilbiss 515KS) FILTRE COMPRESSEUR 303DZ-639</t>
  </si>
  <si>
    <t>(conc. De Vilbiss 515KS) FILTRO COMPRESOR 303DZ-639</t>
  </si>
  <si>
    <t>EEMDCONS350</t>
  </si>
  <si>
    <t>(conc. DeVilbiss 515 AKS) SIEVE BED, pair 01-515A.621</t>
  </si>
  <si>
    <t>(conc.De Vilbiss 515AKS) TAMIS, la paire 01-515A.621</t>
  </si>
  <si>
    <t>(conc. DeVilbiss 515AKS) TAMIZ, par  01-515A.621</t>
  </si>
  <si>
    <t>EEMDCONS351</t>
  </si>
  <si>
    <t>(conc.De Vilbiss 515KS/AKS/525KS) CIRCUIT BREAKER 515KZ-615</t>
  </si>
  <si>
    <t>(conc. De Vilbiss 515KS/AKS/525KS) DISJONCTEUR 515KZ-615</t>
  </si>
  <si>
    <t>(conc.DeVilbiss 515KS/AKS) INTERRUPTOR DE CIRCUITO 515KZ-615</t>
  </si>
  <si>
    <t>EEMDCONS352</t>
  </si>
  <si>
    <t>(conc DeVilbiss 515KS/AKS) DOOR FILTER 01-515DZ.639</t>
  </si>
  <si>
    <t>(conc. DeVilbiss 515KS/AKS) FILTRE PORTE 01-515DZ.639</t>
  </si>
  <si>
    <t>(conc.DeVilbiss 515AKS/AKS) FILTRO DE PUERTA 01-515DZ.639</t>
  </si>
  <si>
    <t>EEMDCONS354</t>
  </si>
  <si>
    <t>(conc. DeVilbiss 515KS/AKS) EMBASE+ CONNECTOR plug 515K-604</t>
  </si>
  <si>
    <t>(conc. DeVilbiss 515KS/AKS)EMBASE + prise CONNECTEUR515K-604</t>
  </si>
  <si>
    <t>(conc. DeVilbiss 515KS/AKS) EMBASE + CLAVIJA 515K-604</t>
  </si>
  <si>
    <t>EEMDCONS355</t>
  </si>
  <si>
    <t>(conc. De Vilbiss 515KS/AKS/525KS)INTAKE SILENCER 525D-614</t>
  </si>
  <si>
    <t>(conc. De Vilbiss 515KS/AKS/525KS)SILENCIEUX ENTREE 525D-614</t>
  </si>
  <si>
    <t>(conc. DeVilbiss 515KS/AKS/525KS) SILENCIADOR ENTRA.525D-614</t>
  </si>
  <si>
    <t>EEMDCONS356</t>
  </si>
  <si>
    <t>(conc. DeVilbiss 515KS/AKS) accumulator TANK 505DZ-610</t>
  </si>
  <si>
    <t>(conc. DeVilbiss 515KS/AKS) RESERVOIR ACCUMULATEUR 505DZ-610</t>
  </si>
  <si>
    <t>(conc. DeVilbiss 515KS/AKS) TANQUE ACUMULADOR 505DZ-610</t>
  </si>
  <si>
    <t>EEMDCONS357</t>
  </si>
  <si>
    <t>(conc. DeVilbiss 515KS/AKS/525KS) ELBOW plast wht 370003AL11</t>
  </si>
  <si>
    <t>(conc. DeVilbiss 515KS/AKS/525KS) COUDE plast blc 370003AL11</t>
  </si>
  <si>
    <t>(conc.DeVilbiss 515KS/AKS/525KS) CODO plást.blanco370003AL11</t>
  </si>
  <si>
    <t>EEMDCONS401</t>
  </si>
  <si>
    <t>(conc. DeVilbiss 525KS) DUST FILTER 303DZ-605</t>
  </si>
  <si>
    <t>(conc. DeVilbiss 525KS) FILTRE POUSSIERE 303DZ-605</t>
  </si>
  <si>
    <t>(conc. DeVilbiss 525KS) FILTRO POLVO 303DZ-605</t>
  </si>
  <si>
    <t>EEMDCONS402</t>
  </si>
  <si>
    <t>(conc. DeVilbiss 525KS) FILTER LONG TERM  MC44D-605</t>
  </si>
  <si>
    <t>(conc. DeVilbiss 525KS) FILTRE LONGUE DUREE MC44D-605</t>
  </si>
  <si>
    <t>(conc. DeVilbiss 525KS) FILTRO LARGA DURACIÓN MC44D-605</t>
  </si>
  <si>
    <t>EEMDCONS404</t>
  </si>
  <si>
    <t>(conc. DeVilbiss 525KS) KIT REPAIR COMPRESSOR 525K-643</t>
  </si>
  <si>
    <t>(conc. DeVilbiss 525KS) KIT REPAR. COMPRESSEUR 525K-643</t>
  </si>
  <si>
    <t>(conc. DeVilbiss 525KS) KIT SERVICIO COMPRESOR 525K-643</t>
  </si>
  <si>
    <t>EEMDCONS405</t>
  </si>
  <si>
    <t>(conc. DeVilbiss 525KS) COMPRESSOR FILTER 525D-622</t>
  </si>
  <si>
    <t>(conc. DeVilbiss 525KS) FILTRE COMPRESSEUR 525D-622</t>
  </si>
  <si>
    <t>(conc. DeVilbiss 525KS) FILTRO COMPRESOR 525D-622</t>
  </si>
  <si>
    <t>EEMDCONS408</t>
  </si>
  <si>
    <t>(conc. DeVilbiss 525KS) ACCUMULATOR TANK 525D-610</t>
  </si>
  <si>
    <t>(conc. DeVilbiss 525KS) RESERVOIR ACCUMULATEUR 525D-610</t>
  </si>
  <si>
    <t>(conc. DeVilbiss 525KS) TANQUE ACUMULADOR 525D-610</t>
  </si>
  <si>
    <t>EEMDCONS409</t>
  </si>
  <si>
    <t>(conc. DeVilbiss 525KS) MAIN FRONT PANEL 525D-604</t>
  </si>
  <si>
    <t>(conc. DeVilbiss 525KS) PANNEAU AVANT PRINCIPAL 525D-604</t>
  </si>
  <si>
    <t>(conc. DeVilbiss 525KS) PANEL FRONTAL PRINCIPAL 525D-604</t>
  </si>
  <si>
    <t>EEMDCONS410</t>
  </si>
  <si>
    <t>(conc. DeVilbiss 525KS) COMPRESSOR 525K-541</t>
  </si>
  <si>
    <t>(conc. DeVilbiss 525KS) COMPRESSEUR 525K-541</t>
  </si>
  <si>
    <t>(conc. DeVilbiss 525KS) COMPRESOR 525K-541</t>
  </si>
  <si>
    <t>EEMDCONS411</t>
  </si>
  <si>
    <t>(conc. DeVilbiss 525KS) PC BOARD 525KS-622</t>
  </si>
  <si>
    <t>(conc. DeVilbiss 525KS) CARTE MERE 525KS-622</t>
  </si>
  <si>
    <t>(conc. DeVilbiss 525KS) TARJETA MADRE 525KS-622</t>
  </si>
  <si>
    <t>EEMDCONS412</t>
  </si>
  <si>
    <t>(conc. DeVilbiss 525KS) SIEVE BED pair 525D-619</t>
  </si>
  <si>
    <t>(conc. DeVilbiss 525KS) TAMIS, paire 525D-619</t>
  </si>
  <si>
    <t>(conc. DeVilbiss 525KS) TAMIZ, par 525D-619</t>
  </si>
  <si>
    <t>EEMDCONS413</t>
  </si>
  <si>
    <t>(conc. DeVilbiss 525KS) FUSE for PC BOARD, 80mA 250V 1123215</t>
  </si>
  <si>
    <t>(conc. DeVilbiss 525KS) FUSIBLE CARTE MERE,80mA 250V 1123215</t>
  </si>
  <si>
    <t>(conc. DeVilbiss 525KS) FUSIBLE TARJ.MADRE,80mA 250V 1123215</t>
  </si>
  <si>
    <t>EEMDCONS415</t>
  </si>
  <si>
    <t>(conc. DeVilbiss 525KS) FRONT COVER 525D-601</t>
  </si>
  <si>
    <t>(conc. DeVilbiss 525KS) CAPOT AVANT 525D-601</t>
  </si>
  <si>
    <t>(conc. DeVilbiss 525KS) CUBIERTA FRONTAL 525D-601</t>
  </si>
  <si>
    <t>EEMDCONS416</t>
  </si>
  <si>
    <t>(conc. DeVilbiss 525KS) REAR COVER 525D-602</t>
  </si>
  <si>
    <t>(conc. DeVilbiss 525KS) CAPOT ARRIERE 525D-602</t>
  </si>
  <si>
    <t>(conc. DeVilbiss 525KS) CUBIERTA TRASERA 525D-602</t>
  </si>
  <si>
    <t>EEMDCONS417</t>
  </si>
  <si>
    <t>(conc. DeVilbiss 515/525KS) PRESSURE RELIEF VALVE 515ADZ-614</t>
  </si>
  <si>
    <t>(conc. DeVilbiss 515KS/525KS) VALVE DE SUPRESSION 515ADZ-614</t>
  </si>
  <si>
    <t>(c.DeVilbiss515/525KS) VÁLVULA LIBERADORA PRESIÓN 515ADZ-614</t>
  </si>
  <si>
    <t>EEMDCONS419</t>
  </si>
  <si>
    <t>(conc. DeVilbiss 525KS) LIGHT PANEL 525D-615</t>
  </si>
  <si>
    <t>(conc. DeVilbiss 525KS) PANNEAU INDICATEUR 525D-615</t>
  </si>
  <si>
    <t>(conc. DeVilbiss 515KS) PANEL INDICADOR 525D-615</t>
  </si>
  <si>
    <t>EEMDCONS424</t>
  </si>
  <si>
    <t>(conc. DeVilbiss 525KS) WIRE HARNESS 525D-621</t>
  </si>
  <si>
    <t>(conc. De Vilbiss 525KS) FAISCEAU PRINCIPAL 525D-621</t>
  </si>
  <si>
    <t>(conc. DeVilbiss 525KS) ARNÉS DE CABLES 525D-621</t>
  </si>
  <si>
    <t>EEMDCONS426</t>
  </si>
  <si>
    <t>(conc. DeVilbiss 525KS) ELBOW HUMIDIFIER ADAPTER SET 444-507</t>
  </si>
  <si>
    <t>(conc. DeVilbiss 525KS) SET ADAPT.HUMIDIFICATEUR COUDE 444-5</t>
  </si>
  <si>
    <t>(conc.DeVilbiss 525KS) SET ADAPTA.CODO HUMIDIFICADOR 444-507</t>
  </si>
  <si>
    <t>EEMDCONS427</t>
  </si>
  <si>
    <t>(conc. DeVilbiss 525KS) FRONT COVER 525DD-611</t>
  </si>
  <si>
    <t>(conc. DeVilbiss 525KS) CAPOT AVANT 525DD-611</t>
  </si>
  <si>
    <t>(conc. DeVilbiss 525KS) CUBIERTA FRONTAL 525DD-611</t>
  </si>
  <si>
    <t>EEMDCONS428</t>
  </si>
  <si>
    <t>(conc. DeVilbiss 525KS) COOLING FAN 515UK-634</t>
  </si>
  <si>
    <t>(conc. DeVilbiss 525KS) VENTILATEUR 515UK-634</t>
  </si>
  <si>
    <t>(conc. DeVilbiss 525KS) VENTILADOR 515UK-634</t>
  </si>
  <si>
    <t>EEMDCONS429</t>
  </si>
  <si>
    <t>(conc. DeVilbiss 525KS) EMBASE+CONNECTOR+CYLINDER 525KD-603</t>
  </si>
  <si>
    <t>(conc. DeVilbiss 525KS) EMBASE+CONNECTEUR+CYLINDRE 525KD-603</t>
  </si>
  <si>
    <t>(conc. DeVilbiss 525KS) BASE+CONECTOR+CILINDRO 525KD-603</t>
  </si>
  <si>
    <t>EEMDCONS501</t>
  </si>
  <si>
    <t>(conc. NL Intensity 10l) INLET AIR FILTER MI161-2/TOF-010</t>
  </si>
  <si>
    <t>(conc. NL Intensity 10l) FILTRE ENTREE AIR MI161-2/TOF-010</t>
  </si>
  <si>
    <t>(conc. NL Intensity 10l) FILTRO ENTRADA AIRE MI161-2/TOF-010</t>
  </si>
  <si>
    <t>EEMDCONS502</t>
  </si>
  <si>
    <t>(conc. NL Intensity 10l) DUST FILTER, foam FI002-1</t>
  </si>
  <si>
    <t>(conc. NL Intensity 10l) FILTRE POUSSIERE, mousse FI002-1</t>
  </si>
  <si>
    <t>(conc. NL Intensity 10l) FILTRO DE POLVO, espuma FI002-1</t>
  </si>
  <si>
    <t>EEMDCONS503</t>
  </si>
  <si>
    <t>(conc. NL Intensity 10l) ELECTR BOARD, O2 Monitoring CB100-1</t>
  </si>
  <si>
    <t>(conc. NL Intensity 10l) CARTE ELECTR, Moniteur O2 CB100-1</t>
  </si>
  <si>
    <t>(conc. NL Intensity 10l) TARJETA MADRE, monitor. O2 CB100-1</t>
  </si>
  <si>
    <t>EEMDCONS504</t>
  </si>
  <si>
    <t>(conc. NL Intensity 10l) SIEVE BED, 2 pcs, BE186-1R</t>
  </si>
  <si>
    <t>(conc. NL Intensity 10l) TAMIS, 2 pcs, BE186-1R</t>
  </si>
  <si>
    <t>(conc. NL Intensity 10l) TAMIZ, 2 pzs, BE186-1R</t>
  </si>
  <si>
    <t>EEMDCONS506</t>
  </si>
  <si>
    <t>(conc. NL Intensity 10l) VALVE KIT VA034-1</t>
  </si>
  <si>
    <t>(conc. NL Intensity 10l) KIT VALVES VA034-1</t>
  </si>
  <si>
    <t>(conc. NL Intensity 10l) KIT VÁLVULAS VA034-1</t>
  </si>
  <si>
    <t>EEMDCONS507</t>
  </si>
  <si>
    <t>(conc. NL Intensity 10l) SOLENOID VALVE VA117-1</t>
  </si>
  <si>
    <t>(conc. NL Intensity 10l) VALVES SOLENOIDES VA117-1</t>
  </si>
  <si>
    <t>(conc. NL Intensity 10l) VÁLVULAS SONOIDALES VA117-1</t>
  </si>
  <si>
    <t>EEMDCONS508</t>
  </si>
  <si>
    <t>(conc. NL Intensity 10l) FAN, AC 220V FN022-2</t>
  </si>
  <si>
    <t>(conc. NL Intensity 10l) VENTILATEUR, AC 220V FN022-2</t>
  </si>
  <si>
    <t>(conc. NL Intensity 10l) VENTILADOR, AC 220V FN022-2</t>
  </si>
  <si>
    <t>EEMDCONS509</t>
  </si>
  <si>
    <t>(conc. NL Intensity 10l) MIXING TANK TA132-1S</t>
  </si>
  <si>
    <t>(conc. NL Intensity 10l) RESERVOIR TA132-1S</t>
  </si>
  <si>
    <t>(conc. NL Intensity 10l) TANQUE MEZCLADO TA132-1S</t>
  </si>
  <si>
    <t>EEMDCONS510</t>
  </si>
  <si>
    <t>(conc. NL Int. 10l) KIT REPAIR COMPRESSOR (#2660) CO012-11</t>
  </si>
  <si>
    <t>(conc. NL Intensity 10l) KIT COMPRESSEUR (#2660) CO012-11</t>
  </si>
  <si>
    <t>(conc. NL Intensity 10l) KIT COMPRESOR (#2660) CO012-11</t>
  </si>
  <si>
    <t>EEMDCONS511</t>
  </si>
  <si>
    <t>(conc. NL Intensity 10l) HOURMETER HM009-2</t>
  </si>
  <si>
    <t>(conc. NL Intensity 10l) COMPTEUR HORAIRE HM009-2</t>
  </si>
  <si>
    <t>(conc. NL Intensity 10l) CONTADOR DE HORAS HM009-2</t>
  </si>
  <si>
    <t>EEMDCONS512</t>
  </si>
  <si>
    <t>(conc. NL Intensity 10l) FLOWMETER FM056-1</t>
  </si>
  <si>
    <t>(conc. NL Intensity 10l) DEBIMETRE FM056-1</t>
  </si>
  <si>
    <t>(conc. NL Intensity 10l) FLUJÓMETRO FM056-1</t>
  </si>
  <si>
    <t>EEMDCONS513</t>
  </si>
  <si>
    <t>(conc. NL Intensity 10l) CAPACITOR CC012-7</t>
  </si>
  <si>
    <t>(conc. NL Intensity 10l) CONDENSATEUR CC012-7</t>
  </si>
  <si>
    <t>(conc. NL Intensity 10l) CONDENSADOR CC012-7</t>
  </si>
  <si>
    <t>EEMDCONS514</t>
  </si>
  <si>
    <t>(conc. NL Intensity 10l) MUFFLER MU079-1S</t>
  </si>
  <si>
    <t>(conc. NL Intensity 10l) SILENCIEUX MU079-1S</t>
  </si>
  <si>
    <t>(conc. NL Intensity 10l) SILENCIADOR MU079-1S</t>
  </si>
  <si>
    <t>EEMDCONS515</t>
  </si>
  <si>
    <t>(conc. NL Intensity 10l) HIGH PRESSURE VALVE VA543-1</t>
  </si>
  <si>
    <t>(conc. NL Intensity 10l) VALVE HAUTE PRESSION VA543-1</t>
  </si>
  <si>
    <t>(conc. NL Intensity 10l) VÁLVULA DE ALTA PRESIÓN VA543-1</t>
  </si>
  <si>
    <t>EEMDCONS516</t>
  </si>
  <si>
    <t>(conc. NL Intensity 10l) CASTOR ASSY CS001-1S</t>
  </si>
  <si>
    <t>(conc. NL Intensity 10l) ENSEMBLE ROULETTE CS001-1S</t>
  </si>
  <si>
    <t>(conc. NL Intensity 10l) LLANTA ASSY CS001-1S</t>
  </si>
  <si>
    <t>EEMDCONS517</t>
  </si>
  <si>
    <t>(conc. NL Intensity 10l) CONTROL PANEL KI072-2</t>
  </si>
  <si>
    <t>(conc. NL Intensity 10l) PANNEAU DE CONTRÔLE KI072-2</t>
  </si>
  <si>
    <t>(conc. NL Intensity 10l) PANEL DE CONTROL KI072-2</t>
  </si>
  <si>
    <t>EEMDCONS518</t>
  </si>
  <si>
    <t>(conc. NL Intensity 10l) SWITCH ON/OFF SW114-1</t>
  </si>
  <si>
    <t>(conc. NL Intensity 10l) INTERRUPTEUR SW114-1</t>
  </si>
  <si>
    <t>(conc. NL Intensity 10l) INTERRUPTOR SW114-1</t>
  </si>
  <si>
    <t>EEMDCONS519</t>
  </si>
  <si>
    <t>(conc. NL Intensity 10l) VALVE BLOCK VA290-3</t>
  </si>
  <si>
    <t>(conc. NL Intensity 10l) BLOC DE VALVES VA290-3</t>
  </si>
  <si>
    <t>(conc. NL Intensity 10l) BLOQUE DE VÁLVULAS VA290-3</t>
  </si>
  <si>
    <t>EEMDCONS520</t>
  </si>
  <si>
    <t>(conc. NL Intensity 10l) VALVE SOLENOID VA001-2</t>
  </si>
  <si>
    <t>(conc. NL Intensity 10l) VALVE SOLENOIDE VA001-2</t>
  </si>
  <si>
    <t>(conc. NL Intensity 10l) VÁLVULA SOLENOIDE VA001-2</t>
  </si>
  <si>
    <t>EEMDCONS521</t>
  </si>
  <si>
    <t>(conc. NL Intensity 10l) MAINS CABLE, EUROPEAN CD011-4</t>
  </si>
  <si>
    <t>(conc. NL Intensity 10l) CABLE D'ALIMENTATION EU CD011-4</t>
  </si>
  <si>
    <t>(conc. NL Intensity 10l) CABLE DE ALIMENTACIÓN EUR CD011-4</t>
  </si>
  <si>
    <t>EEMDCONS522</t>
  </si>
  <si>
    <t>(conc. NL Intensity 10l) CIRCUIT BREAKER, 220V CR001-6</t>
  </si>
  <si>
    <t>(conc. NL Intensity 10l) DISJONCTEUR, 220V CR001-6</t>
  </si>
  <si>
    <t>(conc. NL Intensity 10l) INTERRUPTOR d.CIRCUITO,220V CR001-6</t>
  </si>
  <si>
    <t>EEMDCONS523</t>
  </si>
  <si>
    <t>(conc. NL Intensity 10l) VALVE, EQ, 220V VA003-2</t>
  </si>
  <si>
    <t>(conc. NL Intensity 10l)  VALVE, EQ, 220V, VA003-2</t>
  </si>
  <si>
    <t>(conc. NL Intensity 10l) VÁLVULA, EQ, 220V VA003-2</t>
  </si>
  <si>
    <t>EEMDCONS524</t>
  </si>
  <si>
    <t>(conc. NL Intensity 10l) VALVE, EQ, ASSY,  220V VA496-4</t>
  </si>
  <si>
    <t>(conc. NL Intensity 10l) VÁLVULA, EQ, CONJUNTO, 220V VA496-4</t>
  </si>
  <si>
    <t>EEMDCONS525</t>
  </si>
  <si>
    <t>(conc. NL Intensity 10l) OUTLET CONNECTOR,FITTING O2 F0025-1</t>
  </si>
  <si>
    <t>(conc. NL Intensity 10l) CONNECT. SORTIE, ADAPT., O2 F0025-1</t>
  </si>
  <si>
    <t>(conc. NL Intensity 10l) CONECTOR SALIDA, ADAPT. O2 F0025-1</t>
  </si>
  <si>
    <t>EEMDCONS528</t>
  </si>
  <si>
    <t>(conc. NL Intensity 10l) BUZZER, W/WIRE HARNESS WH096-3</t>
  </si>
  <si>
    <t>(conc. NL Intensity 10l) AVERTISSEUR, A/NAPPE ELECTR.WH096-3</t>
  </si>
  <si>
    <t>(conc. NL Intensity 10l) TIMBRE, C/ARNÉS DE CABLES WH096-3</t>
  </si>
  <si>
    <t>EEMDCONS529</t>
  </si>
  <si>
    <t>(conc. NL Intensity 10l) PRESS.REGULATOR, PROD. TANK RG088-1</t>
  </si>
  <si>
    <t>(conc. NL Intensity 10l) REGULATEUR PRESSION,RESERV. RG088-1</t>
  </si>
  <si>
    <t>(conc. NL Intensity 10l) REGULADOR PRESIÓN, TANQUE RG088-1</t>
  </si>
  <si>
    <t>EEMDCONS530</t>
  </si>
  <si>
    <t>(conc. NL Intensity 10l) CHECK VALVES VA006-2</t>
  </si>
  <si>
    <t>(conc. NL Intensity 10l) VALVES DE CONTROLE VA006-2</t>
  </si>
  <si>
    <t>(conc. NL Intensity 10l) VÁLVULAS DE SEGURIDAD VA006-2</t>
  </si>
  <si>
    <t>EEMDCONS533</t>
  </si>
  <si>
    <t>(conc. NL Int. 10l) KIT REPAIR COMPRESSOR (#2669) CO012-9</t>
  </si>
  <si>
    <t>(conc. NL Intensity10l)KIT REPAR.COMPRESSEUR (#2669) CO012-9</t>
  </si>
  <si>
    <t>(conc. NL Intensity 10l) KIT COMPRESOR (#2669) CO012-9</t>
  </si>
  <si>
    <t>EEMDCONS536</t>
  </si>
  <si>
    <t>(conc. NL Intensity 10l) OXYGEN OUTLET F0007-3</t>
  </si>
  <si>
    <t>(conc. NL Intensity 10l) SORTIE OXYGENE F0007-3</t>
  </si>
  <si>
    <t>(conc. NL Intensity 10l) SALIDA DE OXÍGENO F0007-3</t>
  </si>
  <si>
    <t>EEMDCONS537</t>
  </si>
  <si>
    <t>(conc. NL Intensity10l) COMPRESSOR ASSY, 220V CO306-2S #2660</t>
  </si>
  <si>
    <t>(conc. NL Intensity10l) COMPRESSEUR CMPL,220V CO306-2S #2660</t>
  </si>
  <si>
    <t>(conc. NL Intensity10l) COMPRESOR CONJ.,220V CO306-2S #2660</t>
  </si>
  <si>
    <t>EEMDCONS538</t>
  </si>
  <si>
    <t>(conc. NL Intensity 10l) BOARD ELECTRICAL fan CB164-2</t>
  </si>
  <si>
    <t>(conc. NL Intensity 10l) CARTE ELEC. ventilateur CB164-2</t>
  </si>
  <si>
    <t>(conc. NL Intensity 10l) TARJETA ELEC. ventilador CB164-2</t>
  </si>
  <si>
    <t>EEMDCONS539</t>
  </si>
  <si>
    <t>(conc. NL Intensity 10l) WIRE HARNESS valves WH105-1</t>
  </si>
  <si>
    <t>(conc. NL Intensity 10l) NAPPE ELECTRONIQUE valves WH105-1</t>
  </si>
  <si>
    <t>(conc. NL Intensity 10l) CABLE DE ALAMBRE válvulas WH105-1</t>
  </si>
  <si>
    <t>EEMDCONS540</t>
  </si>
  <si>
    <t>(conc. NL Intensity 10l) WIRE HARNESS power/fan/pcb WH119-2</t>
  </si>
  <si>
    <t>(conc. NL Intensity 10l) NAPPE ELEC. power/fan/pcb WH119-2</t>
  </si>
  <si>
    <t>(conc. NL Intensity 10l) CABLE DE ALA. poder/ven/pcb WH119-2</t>
  </si>
  <si>
    <t>EEMDCONS541</t>
  </si>
  <si>
    <t>(conc.NL Intensity 10l)WIRE HARNESS fan/pcb/hr meter WH119-3</t>
  </si>
  <si>
    <t>(conc.NL Intensity 10l) NAPPE ELEC. fan/pcb/hr meter WH119-3</t>
  </si>
  <si>
    <t>(conc.NL Intensity 10l) CABLE ELEC. ven/pcb/hr metro WH119-3</t>
  </si>
  <si>
    <t>EEMDCONS542</t>
  </si>
  <si>
    <t>(conc.NL Intensity) WIRE HARNESS valves/fan/hr meter WH095-3</t>
  </si>
  <si>
    <t>(conc.NL Intensity) NAPPE ELEC. valves/fan/hr meter WH095-3</t>
  </si>
  <si>
    <t>(conc.NL Intensity) CABLE ELEC. válvul./ven/hr metro WH095-3</t>
  </si>
  <si>
    <t>EEMDCONS543</t>
  </si>
  <si>
    <t>(conc.NL Intensity 10l) WIRE HARNESS buzzer/battery WH096-3</t>
  </si>
  <si>
    <t>(conc.NL Intensity 10l) NAPPE ELEC. buzzer/battery WH096-3</t>
  </si>
  <si>
    <t>(conc. NL Intensity 10l) CABLE ELEC. timbre/bateria WH096-3</t>
  </si>
  <si>
    <t>EEMDCONS544</t>
  </si>
  <si>
    <t>(conc.NL Intensity 10l) WIRE HARNESS led O2 WH106-1</t>
  </si>
  <si>
    <t>(conc.NL Intensity 10l) NAPPE ELEC. led O2 WH106-1</t>
  </si>
  <si>
    <t>(conc. NL Intensity 10l) CABLE ELEC. led O2 WH106-1</t>
  </si>
  <si>
    <t>EEMDCONS545</t>
  </si>
  <si>
    <t>(conc.NL Intensity 10l) WIRE HARNESS temp.probe WH109-1</t>
  </si>
  <si>
    <t>(conc.NL Intensity 10l) NAPPE ELEC. temp.probe WH109-1</t>
  </si>
  <si>
    <t>(conc. NL Intensity 10l) CABLE ELEC. temp.sonda WH109-1</t>
  </si>
  <si>
    <t>EEMDCONS547</t>
  </si>
  <si>
    <t>(conc. NL Intensity 10l) FAN, DC 12V FN050-1</t>
  </si>
  <si>
    <t>(conc. NL Intensity 10l) VENTILATEUR, DC 12V FN050-1</t>
  </si>
  <si>
    <t>(conc. NL Intensity 10l) VENTILADOR,  DC 12V FN050-1</t>
  </si>
  <si>
    <t>EEMDCONS548</t>
  </si>
  <si>
    <t>(conc.NL Intensity 10l) VALVE,FEED/WASTE,REBUILD KIT VA034-1</t>
  </si>
  <si>
    <t>(conc. NL Intensity 10l) KIT VALVE, ALIM/DECHETS, VA034-1</t>
  </si>
  <si>
    <t>(conc. NL Intensity 10l) KIT VÁLVULA, ALIMEN/DESECHO VA034-1</t>
  </si>
  <si>
    <t>EEMDCONS549</t>
  </si>
  <si>
    <t>(conc.NL Intensity 10l) TUBING ASSEMBLY,VALVE BLOCK TU203-2</t>
  </si>
  <si>
    <t>(conc.NL Intensity 10l) ENSEMBLE TUBE AVEC ECROU TU203-2</t>
  </si>
  <si>
    <t>(conc. NL Intensity 10l) MONTAJE DE TUBERIA TU203-2</t>
  </si>
  <si>
    <t>EEMDCONS550</t>
  </si>
  <si>
    <t>(conc.NL Intensity 10l) HEAT EXCHANGER, HX002-2</t>
  </si>
  <si>
    <t>(conc.NL Intensity 10l) ECHANGEUR DE CHALEUR, HX002-2</t>
  </si>
  <si>
    <t>(conc. NL Intensity 10l) TERMOCAMBIADOR, HX002-2</t>
  </si>
  <si>
    <t>EEMDCONS601</t>
  </si>
  <si>
    <t>(conc. Eclipse 3/5) HEPA FILTER INTERNAL 4770-SEQ</t>
  </si>
  <si>
    <t>(conc. Eclipse 3/5) FILTRE HEPA INTERNE 4770-SEQ</t>
  </si>
  <si>
    <t>(conc. Eclipse 3/5) FILTRO HEPA INTERNO 4770-SEQ</t>
  </si>
  <si>
    <t>EEMDCONS603</t>
  </si>
  <si>
    <t>(conc. Eclipse 5) FOAM FILTER CABINET INLET, 3866-SEQ</t>
  </si>
  <si>
    <t>(conc. Eclipse 5) FILTRE MOUSSE CABINET ENTREE, 3866-SEQ</t>
  </si>
  <si>
    <t>(conc. Eclipse 5) FILTRO ESPUMA CABINET ENTRADA,3866-SEQ</t>
  </si>
  <si>
    <t>EEMDCONS604</t>
  </si>
  <si>
    <t>(conc. Eclipse 3/5) WIRE HARNESS, 9V BATTERY 1076-SEQ</t>
  </si>
  <si>
    <t>(conc. Eclipse 3/5) NAPPE ELECTRIQUE, BATTERIE 9V  1076-SEQ</t>
  </si>
  <si>
    <t>(conc. Eclipse 3/5) CABLE DE ALAMBRE, 9V BATERIA 1076-SEQ</t>
  </si>
  <si>
    <t>EEMDCONS605</t>
  </si>
  <si>
    <t>(conc. Eclipse 3/5) WIRE HARNESS, ext.power connect.4063-SEQ</t>
  </si>
  <si>
    <t>(conc. Eclipse 3/5) NAPPE ELECTR, prise courant ext.4063-SEQ</t>
  </si>
  <si>
    <t>(conc. Eclipse 3/5) CABLE DE ALAMBRE, ext.con. elec.4063-SEQ</t>
  </si>
  <si>
    <t>EEMDCONS606</t>
  </si>
  <si>
    <t>(conc. Eclipse 3/5) CASE HANDLE 6963-SEQ</t>
  </si>
  <si>
    <t>(conc. Eclipse 3/5) POIGNEE BOITIER 6963-SEQ</t>
  </si>
  <si>
    <t>(conc. Eclipse 3/5) MANIJA ESTUCHE 6963-SEQ</t>
  </si>
  <si>
    <t>EEMDCONS607</t>
  </si>
  <si>
    <t>(conc. Eclipse 3/5) HEPA FILTER EXTERNAL, 37mm 6986-SEQ</t>
  </si>
  <si>
    <t>(conc. Eclipse 3/5) FILTRE HEPA EXTERNE, 37mm 6986-SEQ</t>
  </si>
  <si>
    <t>(conc. Eclipse 3/5) FILTRO HEPA EXTERNO, 37mm 6986-SEQ</t>
  </si>
  <si>
    <t>EEMDCONS612</t>
  </si>
  <si>
    <t>(conc. Eclipse 3/5) FOAM FILTER CABINET INLET, unit 7028-SEQ</t>
  </si>
  <si>
    <t>(conc. Eclipse 3/5) FILTRE MOUSSE ENTREE, unité 7028-SEQ</t>
  </si>
  <si>
    <t>(conc. Eclipse 3/5) FILTRO DE ENTRADA, espuma 7028-SEQ</t>
  </si>
  <si>
    <t>EEMDCONS613</t>
  </si>
  <si>
    <t>(conc. Eclipse 3/5) FILTER COMPRESSOR INTAKE, 3895-SEQ</t>
  </si>
  <si>
    <t>(conc. Eclipse 3/5) FILTRE COMPRESSEUR ENTREE, 3895-SEQ</t>
  </si>
  <si>
    <t>(conc. Eclipse 3/5) FILTRO COMPRESOR ENTRADA, 3895-SEQ</t>
  </si>
  <si>
    <t>EEMDCONS614</t>
  </si>
  <si>
    <t>(conc. Eclipse3/5) POWER CARTRIDGE/INT.BATTERY 195W 7082-SEQ</t>
  </si>
  <si>
    <t>(conc. Eclipse 3/5) BATTERIE CARTOUCHE INTERNE 195W 7082-SEQ</t>
  </si>
  <si>
    <t>(conc. Eclipse 3/5) BATERÍA CARTUCHO INTERNA 195W 7082-SEQ</t>
  </si>
  <si>
    <t>EEMDCONS615</t>
  </si>
  <si>
    <t>(conc. Eclipse 3/5) ATF MODULE ASSY/Sieve Bed set SP20626702</t>
  </si>
  <si>
    <t>(conc. Eclipse 3/5) MODULE ATF ASSEMBLE/Tamis SP20626702</t>
  </si>
  <si>
    <t>(conc. Eclipse 3/5) ATF MÓDULO DE ENSAMBLE/Tamiz SP20626702</t>
  </si>
  <si>
    <t>EEMDCONS616</t>
  </si>
  <si>
    <t>(conc. Eclipse 3/5) TRANSFORMER  5941</t>
  </si>
  <si>
    <t>(conc. Eclipse 3/5) TRANSFORMATEUR  5941</t>
  </si>
  <si>
    <t>(conc. Eclipse 3/5) TRANSFORMADOR 5941</t>
  </si>
  <si>
    <t>EEMDCONS617</t>
  </si>
  <si>
    <t>(conc. Eclipse 3/5) CHARGER battery 7112</t>
  </si>
  <si>
    <t>(conc. Eclipse 3/5) CHARGEUR pr batterie 7112</t>
  </si>
  <si>
    <t>(conc. Eclipse 3/5) CARGADOR PARA BATERÍA 7112</t>
  </si>
  <si>
    <t>EEMDCONS618</t>
  </si>
  <si>
    <t>(conc. Eclipse 5) PCBA BOARD SP5932-4-SEQ</t>
  </si>
  <si>
    <t>(conc. Eclipse 5) CARTE PCBA SP5932-4-SEQ</t>
  </si>
  <si>
    <t>(conc. Eclipse 5) TARJETA PCBA SP5932-4-SEQ</t>
  </si>
  <si>
    <t>EEMDCONS619</t>
  </si>
  <si>
    <t>(conc. Eclipse 5) FRONT CASE, with panel SP20623840</t>
  </si>
  <si>
    <t>(conc. Eclipse 5) FACE AVANT, avec écran SP20623840</t>
  </si>
  <si>
    <t>(conc. Eclipse 5) CAJA FRONTAL, con pantalla SP20623840</t>
  </si>
  <si>
    <t>EEMDCONS620</t>
  </si>
  <si>
    <t>(conc. Eclipse 3/5) O2 CANNULA PORT, 3922</t>
  </si>
  <si>
    <t>(conc. Eclipse 3/5) SORTIE CANULE O2, 3922</t>
  </si>
  <si>
    <t>(conc. Eclipse 3/5) SALIDA CÁNULA O2, 3922</t>
  </si>
  <si>
    <t>EEMDCONS622</t>
  </si>
  <si>
    <t>(conc. Eclipse 3/5) BATTERY 9V 8098-SEQ</t>
  </si>
  <si>
    <t>(conc. Eclipse 3/5) PILE 9V 8098-SEQ</t>
  </si>
  <si>
    <t>(conc. Eclipse 3/5) BATERÍA 9V 8098-SEQ</t>
  </si>
  <si>
    <t>EEMDCONS624</t>
  </si>
  <si>
    <t>(conc. Eclipse 3/5) NUT OUTLET O2 CANNULA, 2777-SEQ</t>
  </si>
  <si>
    <t>(conc. Eclipse 3/5) ECROU SORTIE CANULE O2, 2777-SEQ</t>
  </si>
  <si>
    <t>(conc. Eclipse 3/5) TORNILLO SALIDA CÁNULA O2, 2777-SEQ</t>
  </si>
  <si>
    <t>EEMDCONS625</t>
  </si>
  <si>
    <t>(conc. Eclipse 3/5) TUBING, SILICONE 3/8" OD SP6981-SEQ</t>
  </si>
  <si>
    <t>(conc. Eclipse 3/5) TUBE SILICONE, 3/8" OD SP6981-SEQ</t>
  </si>
  <si>
    <t>(conc. Eclipse 3/5) TUBO SILICONA, 3/8" OD SP6981-SEQ</t>
  </si>
  <si>
    <t>EEMDCONS626</t>
  </si>
  <si>
    <t>(conc. Eclipse 5) CONTROL  SYSTEM PCB SP4043-9-SEQ</t>
  </si>
  <si>
    <t>(conc. Eclipse 5) SYSTEME CONTROLE PCB SP4043-9-SEQ</t>
  </si>
  <si>
    <t>(conc. Eclipse 5) SISTEMA CONTROL PCB SP4043-9-SEQ</t>
  </si>
  <si>
    <t>EEMDCONS627</t>
  </si>
  <si>
    <t>(conc. Eclipse 5) MEMBRANE PANEL KIT SP20618461</t>
  </si>
  <si>
    <t>(conc. Eclipse 5) KIT PANNEAU MEMBRANE SP20618461</t>
  </si>
  <si>
    <t>(conc. Eclipse 5) KIT PANEL MEMBRANA SP20618461</t>
  </si>
  <si>
    <t>EEMDCONS628</t>
  </si>
  <si>
    <t>(conc. Eclipse 3/5) PROPORTIONAL VALVE 5293-SEQ</t>
  </si>
  <si>
    <t>(conc. Eclipse 3/5) VALVE PROPORTIONELLE 5293-SEQ</t>
  </si>
  <si>
    <t>(conc. Eclipse 3/5) VÁLVULA PROPORCIONAL 5293-SEQ</t>
  </si>
  <si>
    <t>EEMDCONS629</t>
  </si>
  <si>
    <t>(Eclipse 3/5) SCREW, battery bridge board/case 6974-312</t>
  </si>
  <si>
    <t>(Eclipse 3/5) VIS, capot batterie/chassis 6974-312</t>
  </si>
  <si>
    <t>(Eclipse 3/5) TORNILLO, capó bateria/chasis 6974-312</t>
  </si>
  <si>
    <t>EEMDCONS630</t>
  </si>
  <si>
    <t>(Eclipse 3/5) SCREW, CS PCB to case / product tank 6950-310</t>
  </si>
  <si>
    <t>(Eclipse 3/5) VIS, carte-mère s.chassis/réservoir  6950-310</t>
  </si>
  <si>
    <t>(Eclipse 3/5) TORNILLO, CS PCB estuche/reservorio 6950-310</t>
  </si>
  <si>
    <t>EEMDCONS631</t>
  </si>
  <si>
    <t>(conc. Eclipse 3/5) SREW, cooling fan 6961-210</t>
  </si>
  <si>
    <t>(conc. Eclipse 3/5) VIS, ventilateur 6961-210</t>
  </si>
  <si>
    <t>(conc. Eclipse 3/5) TUERCA, ventilador 6961-210</t>
  </si>
  <si>
    <t>EEMDCONS633</t>
  </si>
  <si>
    <t>(conc. Eclipse 3/5) WASHER, compressor screw 3568-SEQ</t>
  </si>
  <si>
    <t>(conc. Eclipse 3/5) RONDELLE, vis compresseur 3568-SEQ</t>
  </si>
  <si>
    <t>(conc. Eclipse 3/5) ARANDELA, tornillo compresor 3568-SEQ</t>
  </si>
  <si>
    <t>EEMDCONS634</t>
  </si>
  <si>
    <t>(conc. Eclipse 3/5) WASHER, ATF screw 6985-04-SEQ</t>
  </si>
  <si>
    <t>(conc. Eclipse 3/5) RONDELLE, vis ATF 6985-04-SEQ</t>
  </si>
  <si>
    <t>(conc. Eclipse 3/5) ARANDELA, tornillo ATF 6985-04-SEQ</t>
  </si>
  <si>
    <t>EEMDCONS635</t>
  </si>
  <si>
    <t>(conc. Eclipse 3/5) COOLING FAN 1074-SEQ</t>
  </si>
  <si>
    <t>(conc. Eclipse 3/5) VENTILATEUR 1074-SEQ</t>
  </si>
  <si>
    <t>(conc. Eclipse 3/5) VENTILADOR 1074-SEQ</t>
  </si>
  <si>
    <t>EEMDCONS701</t>
  </si>
  <si>
    <t>(Eclipse 3) BRAIDED TUBING, 3534-SEQ</t>
  </si>
  <si>
    <t>(Eclipse 3) TUBE TRESSÉ, 3534-SEQ</t>
  </si>
  <si>
    <t>(Eclipse 3) TUBO TRENZADO, 3534-SEQ</t>
  </si>
  <si>
    <t>EEMDCONS715</t>
  </si>
  <si>
    <t>(mobile conc.Eclipse3/5) PREVENTIVE MAINTENANCE KIT 5022-SEQ</t>
  </si>
  <si>
    <t>(conc. mobile Eclipse 3/5) KIT ENTRETIEN PREVENTIF 5022-SEQ</t>
  </si>
  <si>
    <t>(conc. móvil Eclipse 3/5) KIT MANTENIM. PREVENTIVO 5022-SEQ</t>
  </si>
  <si>
    <t>EEMDCONS723</t>
  </si>
  <si>
    <t>(mobile conc. Eclipse 3/5) RUBBER FOOT 6956-SEQ</t>
  </si>
  <si>
    <t>(conc. mobile Eclipse 3/5) PIED EN CAOUTCHOUC 6956-SEQ</t>
  </si>
  <si>
    <t>(conc. móvil Eclipse 3/5) PIE EN CAUCHO 6956-SEQ</t>
  </si>
  <si>
    <t>EEMDCONS809</t>
  </si>
  <si>
    <t>(conc. Sequal Integra 10EZ) DUST FILTER TOF-050</t>
  </si>
  <si>
    <t>(conc. Sequal Integra 10EZ) FILTRE POUSSIERE TOF-050</t>
  </si>
  <si>
    <t>(conc. Sequal Integra 10EZ) FILTRO POLVO TOF-050</t>
  </si>
  <si>
    <t>EEMDCONS810</t>
  </si>
  <si>
    <t>(conc. Sequal Integra 10EZ) LONG TIME FILTER LL202</t>
  </si>
  <si>
    <t>(conc. Sequal Integra 10EZ) FILTRE LONGUE DUREE LL202</t>
  </si>
  <si>
    <t>(conc. Sequal Integra 10EZ) FILTRO LARGA DURACIÓN LL202</t>
  </si>
  <si>
    <t>EEMDCONS811</t>
  </si>
  <si>
    <t>(conc. Sequal Integra 10EZ) ANTIBACT. FILTER 2000/01</t>
  </si>
  <si>
    <t>(conc. Sequal Integra 10EZ) FILTRE ANTIBACT. 2000/01</t>
  </si>
  <si>
    <t>(conc. Sequal Integra 10EZ) FILTRO ANTIBACTERIAL 2000/01</t>
  </si>
  <si>
    <t>EEMDCONS812</t>
  </si>
  <si>
    <t>(conc. Sequal Integra 10EZ) KIT REPAIR COMPRESSOR SK2660</t>
  </si>
  <si>
    <t>(conc. Sequal Integra 10EZ) KIT REPAR COMPRESSEUR SK2660</t>
  </si>
  <si>
    <t>(conc. Sequal Integra 10EZ) KIT REPARACIÓN COMPRESOR SK2660</t>
  </si>
  <si>
    <t>EEMDCONS813</t>
  </si>
  <si>
    <t>(conc. Sequal Integra 10EZ) SIEVES BLOCK ATF set</t>
  </si>
  <si>
    <t>(conc. Sequal Integra 10EZ) BLOC TAMIS ensemble ATF</t>
  </si>
  <si>
    <t>(conc. Sequal Integra 10EZ) BLOQUE TAMIZ kit ATF</t>
  </si>
  <si>
    <t>EEMDLOPS311</t>
  </si>
  <si>
    <t>(lámpara de operación MACH LED) FUSIBLE T2.OA 67370005</t>
  </si>
  <si>
    <t>EEMDMONS214</t>
  </si>
  <si>
    <t>(moniteur Dinamap) KIT PNEUMATIQUE, 2037103-015</t>
  </si>
  <si>
    <t>EEMDCPAA616</t>
  </si>
  <si>
    <t>(CPAP Diamedica) BONNET avec ATTACHES, petit, CPAP/SP1/S</t>
  </si>
  <si>
    <t>EEMDCPAA617</t>
  </si>
  <si>
    <t>(CPAP Diamedica) BONNET avec ATTACHES, moyen, CPAP/SP1/M</t>
  </si>
  <si>
    <t>EEMDCPAA623</t>
  </si>
  <si>
    <t>(CPAP Diamedica) BONNET avec ATTACHES, large, CPAP/SP1/L</t>
  </si>
  <si>
    <t>EEMDCPAA624</t>
  </si>
  <si>
    <t>(CPAP Diamedica) BONNET avec ATTACHES, x large, CPAP/SP1/XL</t>
  </si>
  <si>
    <t>EEMDCPAC608</t>
  </si>
  <si>
    <t>(CPAP Diamedica) CÁNULA NASAL, talla 5 B025</t>
  </si>
  <si>
    <t>EEMDCPAC609</t>
  </si>
  <si>
    <t>(CPAP Diamedica) CÁNULA NASAL, talla 6 B026</t>
  </si>
  <si>
    <t>EEMDCPAC610</t>
  </si>
  <si>
    <t>(CPAP Diamedica) CÁNULA NASAL, talla 7 B027</t>
  </si>
  <si>
    <t>EEMDCPAC630</t>
  </si>
  <si>
    <t>(CPAP Diamedica) SILICONE TUBOS + CONNECTOR CPAP/SNT</t>
  </si>
  <si>
    <t>EEMDCPAA601</t>
  </si>
  <si>
    <t>(CPAP Diamedica) BUBBLE PAP VALVE BOTTLE BC01</t>
  </si>
  <si>
    <t>(CPAP Diamedica) REGULATEUR PRESSION A BULLES BC01</t>
  </si>
  <si>
    <t>(CPAP Diamedica) REGULADOR PRESIÓN A BURBUJAS BC01</t>
  </si>
  <si>
    <t>EEMDCPAA602</t>
  </si>
  <si>
    <t>(CPAP Diamedica) TUBES insp/exp, autocl. CPAP/SP4</t>
  </si>
  <si>
    <t>(CPAP Diamedica) CIRCUITS insp/exp, autocl. CPAP/SP4</t>
  </si>
  <si>
    <t>(CPAP Diamedica) CIRCUITOS insp/exp, autocl. CPAP/SP4</t>
  </si>
  <si>
    <t>EEMDCPAA620</t>
  </si>
  <si>
    <t>(Diamedica) CONNECTOR Straight Ø 22F - 15M, 1962000</t>
  </si>
  <si>
    <t>(Diamedica) CONNECTEUR droit, Ø 22Fx15M, Ref. 1962000</t>
  </si>
  <si>
    <t>EEMDCPAA622</t>
  </si>
  <si>
    <t>(CPAP Diamedica) SPIGOT 15M - 6-9mm, 1702-1945</t>
  </si>
  <si>
    <t>(CPAP Diamedica) CONNECTEUR 15M - 6-9mm, 1702-1945</t>
  </si>
  <si>
    <t>EEMDCPAC603</t>
  </si>
  <si>
    <t>(CPAP Diamedica) NASAL PRONG, size 0</t>
  </si>
  <si>
    <t>(CPAP Diamedica) CANULE NASALE, taille 0</t>
  </si>
  <si>
    <t>(CPAP Diamedica) CÁNULA NASAL, talla 0 B020</t>
  </si>
  <si>
    <t>EEMDCPAC604</t>
  </si>
  <si>
    <t>(CPAP Diamedica) NASAL PRONG, size 1</t>
  </si>
  <si>
    <t>(CPAP Diamedica) CANULE NASALE, taille 1</t>
  </si>
  <si>
    <t>(CPAP Diamedica) CÁNULA NASAL, talla 1 B021</t>
  </si>
  <si>
    <t>EEMDCPAC605</t>
  </si>
  <si>
    <t>(CPAP Diamedica) NASAL PRONG, size 2</t>
  </si>
  <si>
    <t>(CPAP Diamedica) CANULE NASALE, taille 2</t>
  </si>
  <si>
    <t>(CPAP Diamedica) CÁNULA NASAL, talla 2 B022</t>
  </si>
  <si>
    <t>EEMDCPAC606</t>
  </si>
  <si>
    <t>(CPAP Diamedica) NASAL PRONG, size 3</t>
  </si>
  <si>
    <t>(CPAP Diamedica) CANULE NASALE, taille 3</t>
  </si>
  <si>
    <t>(CPAP Diamedica) CÁNULA NASAL, talla 3 B023</t>
  </si>
  <si>
    <t>EEMDCPAC607</t>
  </si>
  <si>
    <t>(CPAP Diamedica) NASAL PRONG, size 4</t>
  </si>
  <si>
    <t>(CPAP Diamedica) CANULE NASALE, taille 4</t>
  </si>
  <si>
    <t>(CPAP Diamedica) CÁNULA NASAL, talla 4 B024</t>
  </si>
  <si>
    <t>EEMDCPAC615</t>
  </si>
  <si>
    <t>(CPAP Diamedica) CHIN LIFT, small, N786</t>
  </si>
  <si>
    <t>(CPAP Diamedica) FIXATEUR DU TUBE AU MENTON, petit, N786</t>
  </si>
  <si>
    <t>EEMDCPAC616</t>
  </si>
  <si>
    <t>(CPAP Diamedica) CHIN LIFT, Large, N787</t>
  </si>
  <si>
    <t>(CPAP Diamedica) FIXATEUR DU TUBE AU MENTON, Large, N787</t>
  </si>
  <si>
    <t>(CPAP Diamedica) FIXATEUR DU TUBE AU MENTON, large, N787</t>
  </si>
  <si>
    <t>EEMDCPAC617</t>
  </si>
  <si>
    <t>(CPAP Diamedica) RAM CANNULA, size 0, N4900-U</t>
  </si>
  <si>
    <t>(CPAP Diamedica) LUNETTE NASALE, Taille 0, N4900-U</t>
  </si>
  <si>
    <t>(CPAP Diamedica) LUNETTE NASALE UNIDIRECT, Taille 0, N4900-U</t>
  </si>
  <si>
    <t>EEMDCPAC618</t>
  </si>
  <si>
    <t>(CPAP Diamedica) RAM CANNULA, size 1, N4901-U</t>
  </si>
  <si>
    <t>(CPAP Diamedica) LUNETTE NASALE, Taille 1, N4901-U</t>
  </si>
  <si>
    <t>(CPAP Diamedica) LUNETTE NASALE UNIDIRECT, Taille 1, N4901-U</t>
  </si>
  <si>
    <t>EEMDCPAC619</t>
  </si>
  <si>
    <t>(CPAP Diamedica) RAM CANNULA, size 2, N9402-U</t>
  </si>
  <si>
    <t>(CPAP Diamedica) LUNETTE NASALE, Taille 2, N9402-U</t>
  </si>
  <si>
    <t>(CPAP Diamedica) LUNETTE NASALE UNIDIRECT, Taille 2, N9402-U</t>
  </si>
  <si>
    <t>EEMDCPAC620</t>
  </si>
  <si>
    <t>(CPAP Diamedica) RAM CANNULA, size 3, N9403-U</t>
  </si>
  <si>
    <t>(CPAP Diamedica) LUNETTE NASALE, Taille 3, N9403-U</t>
  </si>
  <si>
    <t>(CPAP Diamedica) LUNETTE NASALE UNIDIRECT, Taille 3, N9403-U</t>
  </si>
  <si>
    <t>EEMDCPAC622</t>
  </si>
  <si>
    <t>(CPAP Diamedica) TUBE insp/exp w/ connector, p.u., CPAP/SP3</t>
  </si>
  <si>
    <t>(CPAP Diamedica) CIRCUIT ins/exp Av connect, p.u, CPAP/SP3</t>
  </si>
  <si>
    <t>EEMDCPAC624</t>
  </si>
  <si>
    <t>(CPAP Diamedica) CHIN LIFT, Micro, N785</t>
  </si>
  <si>
    <t>(CPAP Diamedica) FIXATEUR DU TUBE AU MENTON, micro, N785</t>
  </si>
  <si>
    <t>EEMDCPAC625</t>
  </si>
  <si>
    <t>(CPAP Diamedica) CLEAR TUBING diam. 6mm, 1m, 686-2680-A</t>
  </si>
  <si>
    <t>(CPAP Diamedica) TUBE TRANSPARENT diam. 6mm, 1m, 686-2680-A</t>
  </si>
  <si>
    <t>(CPAP Diamedica) TUYAU TRANSPARENT Ø 6mm, 1m, 686-2680-A</t>
  </si>
  <si>
    <t>EEMDCPAC627</t>
  </si>
  <si>
    <t>(CPAP Diamedica) WATER TRAP, s.p. 1911</t>
  </si>
  <si>
    <t>(CPAP Diamedica) PIEGE A EAU,  p.u. 1911</t>
  </si>
  <si>
    <t>(CPAP Diamedica) PIEGE A EAU, p.u. 1911</t>
  </si>
  <si>
    <t>EEMDCPAC628</t>
  </si>
  <si>
    <t>(CPAP Diamedica) HUMIDIFIER BOTTLE, s.p. 1521000</t>
  </si>
  <si>
    <t>(CPAP Diamedica) BOUTEILLE HUMIDIFICATEUR, p.u. 1521000</t>
  </si>
  <si>
    <t>EEMDCPAE6--</t>
  </si>
  <si>
    <t>CPAP, complete with 10l concentrator (Diamedica)</t>
  </si>
  <si>
    <t>CPAP, complète avec concentrateur 10L (Diamedica)</t>
  </si>
  <si>
    <t>CPAP, completo con concentrador 10L (Diamedica)</t>
  </si>
  <si>
    <t>EEMDCPAS602</t>
  </si>
  <si>
    <t>(CPAP Diamedica) OXYGEN REGULATOR, 210-812-MOD</t>
  </si>
  <si>
    <t>(CPAP Diamedica) RÉGULATEUR D'OXYGÈNE, 210-812-MOD</t>
  </si>
  <si>
    <t>EEMDCPAS605</t>
  </si>
  <si>
    <t>(CPAP Diamedica) FLOWMETER FLOW REGULATOR, 492-8570-CPAP</t>
  </si>
  <si>
    <t>(CPAP Diamedica) REGULATEUR DE DEBIT, 492-8570-CPAP</t>
  </si>
  <si>
    <t>EEMDCYOA001</t>
  </si>
  <si>
    <t>FLOWMETER, for O2 Btl, with clamp</t>
  </si>
  <si>
    <t>MANO-DETENDEUR, pour bouteille O2, à étrier</t>
  </si>
  <si>
    <t>CAUDALIMETRO, para botella de O2, con abrazadera</t>
  </si>
  <si>
    <t>EEMDCYOA002</t>
  </si>
  <si>
    <t>REGULATOR, Selectaflo PR, O2 0/15L, CM085300</t>
  </si>
  <si>
    <t>DETENDEUR DEBITMETRE, Selectaflo PR, O2 0/15L, CM085300</t>
  </si>
  <si>
    <t>REGULADOR DE PRESIÓN CAU., Selectaflo PR, O2 0/15L, CM085300</t>
  </si>
  <si>
    <t>EEMDDEFA104</t>
  </si>
  <si>
    <t>(defibrillator FRED easy) WALL MOUNTED CASE</t>
  </si>
  <si>
    <t>(défibrillateur FRED easy) ARMOIRE MURALE</t>
  </si>
  <si>
    <t>(desfibrilador FRED easy) BASE PARA MONTAJE MURAL</t>
  </si>
  <si>
    <t>EEMDDEFC101</t>
  </si>
  <si>
    <t>(defibrillator FRED easy) ELECTRODE, adhesive, adult, pair</t>
  </si>
  <si>
    <t>(défibrillateur FRED easy) ELECTRODE adhésif,adulte,la paire</t>
  </si>
  <si>
    <t>(desfibrilador FRED easy) ELECTRODO adhesivo, adulto, par</t>
  </si>
  <si>
    <t>EEMDDEFC102</t>
  </si>
  <si>
    <t>(defibrillator FRED easy) ELECTRODE, adhesive, child, pair</t>
  </si>
  <si>
    <t>(défibrillateur FRED easy) ELECTRODE adhésif, enf., la paire</t>
  </si>
  <si>
    <t>(desfibrilador FRED easy) ELECTRODO adhesivo, niño, par</t>
  </si>
  <si>
    <t>EEMDDEFE1E-</t>
  </si>
  <si>
    <t>SEMI-AUTOMATED EXTERNAL DEFIBRILLATOR (FRED easy), manual En</t>
  </si>
  <si>
    <t>DEFIBRILLATEUR EXTERNE SEMI-AUTOM.(FRED easy), manuel, angl</t>
  </si>
  <si>
    <t>DESFIBRILADOR (FRED easy), semi-autom., manual inglés</t>
  </si>
  <si>
    <t>EEMDDEFE1F-</t>
  </si>
  <si>
    <t>SEMI-AUTOMATED EXTERNAL DEFIBRILLATOR (FRED easy), manual Fr</t>
  </si>
  <si>
    <t>DEFIBRILLATEUR EXTERNE SEMI-AUTOM.(FRED easy), manuel, fr.</t>
  </si>
  <si>
    <t>DESFIBRILADOR (FRED easy), semi-autom., manual francés</t>
  </si>
  <si>
    <t>EEMDDEFS103</t>
  </si>
  <si>
    <t>(defibrillator FRED easy) BATTERY LiMnO2 non rech. 4-07-001</t>
  </si>
  <si>
    <t>(défibrillateur FRED easy) PILE LiMnO2 non rech. 4-07-001</t>
  </si>
  <si>
    <t>(desfibrilador FRED easy) BATERÍA LiMO2, no recarg. 4-07-001</t>
  </si>
  <si>
    <t>EEMDDERA502</t>
  </si>
  <si>
    <t>(dermatome Acculan 3Ti) FIXATION  for dermatome GB498R</t>
  </si>
  <si>
    <t>(dermatome Acculan 3Ti) FIXATION pour dermatome GB498R</t>
  </si>
  <si>
    <t>(dermatomo Acculan 3Ti) FIJACIÓN para dermatomo GB498R</t>
  </si>
  <si>
    <t>EEMDDERA503</t>
  </si>
  <si>
    <t>(dermatome Acculan 3Ti) FIXATION for lid GB487R</t>
  </si>
  <si>
    <t>(dermatome Acculan 3Ti) FIXATION pour couvercle GB487R</t>
  </si>
  <si>
    <t>(dermatomo Acculan 3Ti) FIJACIÓN para tapa GB487R</t>
  </si>
  <si>
    <t>EEMDDERA504</t>
  </si>
  <si>
    <t>(dermatome Acculan 3Ti) FIXATION for funnel GB488R</t>
  </si>
  <si>
    <t>(dermatome Acculan 3Ti) FIXATION pour entonnoir GB488R</t>
  </si>
  <si>
    <t>(dermatomo Acculan 3Ti) FIXATION para embudo GB488R</t>
  </si>
  <si>
    <t>EEMDDERA505</t>
  </si>
  <si>
    <t>(dermatome Acculan) PERFORATED TRAY 40x25x10cm JB254R</t>
  </si>
  <si>
    <t>(dermatome Acculan) PANIER GRILLAGE 40x25x10cm JB254R</t>
  </si>
  <si>
    <t>(dermatomo Acculan 3Ti) CESTA REJILLA 40x25x10cm JB254R</t>
  </si>
  <si>
    <t>EEMDDERA506</t>
  </si>
  <si>
    <t>(dermatome Acculan 3Ti) POWER CABLE Europe TE730</t>
  </si>
  <si>
    <t>(dermatome Acculan 3Ti) CABLE ALIMENTATION Europe TE730</t>
  </si>
  <si>
    <t>(dermatomo Acculan 3Ti) CABLE ALIMENTACIÓN Europe TE730</t>
  </si>
  <si>
    <t>EEMDDERA507</t>
  </si>
  <si>
    <t>(dermatome Acculan 3Ti) STERILE FUNNEL GA678</t>
  </si>
  <si>
    <t>(dermatome Acculan 3Ti) ENTONNOIR STERILE GA678</t>
  </si>
  <si>
    <t>(dermatomo Acculan 3Ti) EMBUDO ESTÉRIL GA678</t>
  </si>
  <si>
    <t>EEMDDERA508</t>
  </si>
  <si>
    <t>(dermatome Acculan 3Ti) LID GA675</t>
  </si>
  <si>
    <t>(dermatome Acculan 3Ti) COUVERCLE GA675</t>
  </si>
  <si>
    <t>(dermatomo Acculan 3Ti) CUBIERTA GA675</t>
  </si>
  <si>
    <t>EEMDDERA509</t>
  </si>
  <si>
    <t>(dermatome Acculan 3Ti) CASE GB256R</t>
  </si>
  <si>
    <t>(dermatome Acculan 3Ti) COFFRET GB256R</t>
  </si>
  <si>
    <t>(dermatomo Acculan 3Ti) TAPA GB256R</t>
  </si>
  <si>
    <t>EEMDDERA510</t>
  </si>
  <si>
    <t>(dermatome Acculan 3Ti) BATTERY REMOVAL DEVICE GA679</t>
  </si>
  <si>
    <t>(dermatome Acculan 3Ti) AUXILIAIRE DE RETRAIT ACC GA679</t>
  </si>
  <si>
    <t>(dermatomo Acculan 3Ti) DISP. REMOVEDOR DE BATERÍA GA679</t>
  </si>
  <si>
    <t>EEMDDERA512</t>
  </si>
  <si>
    <t>(dermatome Acculan  3Ti) CHARGER FOR BATTERY GA677</t>
  </si>
  <si>
    <t>(dermatome Acculan 3Ti) CHARGEUR POUR BATTERIE GA677</t>
  </si>
  <si>
    <t>(dermatomo Acculan 3TI) CARGADOR DE BATERÍAS GA677</t>
  </si>
  <si>
    <t>EEMDDERA513</t>
  </si>
  <si>
    <t>(dermatome ACCULAN II) CHARGER, BATTERY</t>
  </si>
  <si>
    <t>(dermatome Acculan II) CHARGEUR POUR BATTERIE</t>
  </si>
  <si>
    <t>(dermatomo Acculan II) CARGADOR DE BATERÍAS</t>
  </si>
  <si>
    <t>EEMDDERA515</t>
  </si>
  <si>
    <t>(dermatome Acculan II/3TI) NUT GA643345</t>
  </si>
  <si>
    <t>(dermatome Acculan II/3TI) ECROU GA643345</t>
  </si>
  <si>
    <t>(dermatomo Acculan II/3TI) TUERCA GA643345</t>
  </si>
  <si>
    <t>EEMDDERA516</t>
  </si>
  <si>
    <t>(dermatome Acculan II/3TI) FLAP ROD GA643817</t>
  </si>
  <si>
    <t>(dermatome Acculan II/3TI) AXE LARGEUR DE COUPE GA643817</t>
  </si>
  <si>
    <t>(dermatomo Acculan II/3TI) VARILLA FLEXIBLE d.CORTE GA643817</t>
  </si>
  <si>
    <t>EEMDDERC501</t>
  </si>
  <si>
    <t>(dermatome Acculan II/3Ti) BLADE, sterile s.u. GB228R</t>
  </si>
  <si>
    <t>(dermatome Acculan II/3Ti) LAME, stérile u.u. GB228R</t>
  </si>
  <si>
    <t>(dermatomo Acculan II/3TI) HOJA, estéril, u.u. GB228R</t>
  </si>
  <si>
    <t>EEMDDERE5--</t>
  </si>
  <si>
    <t>DERMATOME, ELECTRICAL (ACCULAN 3Ti) with battery + access.</t>
  </si>
  <si>
    <t>DERMATOME ELECTRIQUE (ACCULAN 3Ti) à batteries + access</t>
  </si>
  <si>
    <t>DERMATOMO ELÉCTRICO (ACCULAN 3TI) con baterías + accesorios</t>
  </si>
  <si>
    <t>EEMDDERS511</t>
  </si>
  <si>
    <t>(dermatome Acculan 3Ti) BATTERY NIMH GA666</t>
  </si>
  <si>
    <t>(dermatome Acculan 3Ti) BATTERIE NIMH GA666</t>
  </si>
  <si>
    <t>(dermatomo Acculan 3TI) BATERÍA NIMH</t>
  </si>
  <si>
    <t>EEMDDERS512</t>
  </si>
  <si>
    <t>(dermatome Acculan 3Ti) FLAP GA670210</t>
  </si>
  <si>
    <t>(dermatome Acculan 3Ti) CLAPET GA670210</t>
  </si>
  <si>
    <t>(dermatome Acculan 3Ti) LENGUETA GA670210</t>
  </si>
  <si>
    <t>EEMDDRIA203</t>
  </si>
  <si>
    <t>(drill CD3-4-8) PIN COLLET 0,7 to 1,8 mm 4100062</t>
  </si>
  <si>
    <t>(perceuse CD3-4-8) PASSE BROCHES, 0,7 à 1,8 mm 4100062</t>
  </si>
  <si>
    <t>(taladro CD3-4-8) INTRODUCTOR DE CLAVOS, 0,7 a 1,8mm 4100062</t>
  </si>
  <si>
    <t>EEMDDRIA204</t>
  </si>
  <si>
    <t>(SURGICAL DRILL, CORDLESS, MINIDRIVER2)BATTERY SMALL</t>
  </si>
  <si>
    <t>(PERCEUSE CHIRURGICALE, CORDLESS2) BATTERIE PETIT</t>
  </si>
  <si>
    <t>(PERFORADORA QUIRÚRGICA, CORDLESS2) BATERIA PEQUEÑA</t>
  </si>
  <si>
    <t>EEMDDRIA301</t>
  </si>
  <si>
    <t>(drill CD3) BATTERY CHARGER ASEPTIC S5 6110426000</t>
  </si>
  <si>
    <t>(perceuse CD3) CHARGEUR BATTERIE ASEPTIQUE S5 6110426000</t>
  </si>
  <si>
    <t>(perforadora CD3) CARGADOR BATERÍA ASEPTICO S5 6110426000</t>
  </si>
  <si>
    <t>EEMDDRIA401</t>
  </si>
  <si>
    <t>(drill CD4-8) HANDPIECE 4405000000</t>
  </si>
  <si>
    <t>(perceuse CD4-8) PIECE A MAIN 4405000000</t>
  </si>
  <si>
    <t>(taladro CD4-8) PIEZA DE MANO 4405000000</t>
  </si>
  <si>
    <t>EEMDDRIA402</t>
  </si>
  <si>
    <t>(drill CD4-8) HUDSON MODIFIED TRINKLE REAMER 4100235000</t>
  </si>
  <si>
    <t>(perceuse CD4-8)CONTRE ANGLE D'ALESAGE HUDSON MOD.4100235000</t>
  </si>
  <si>
    <t>(taladro CD4-8) FRESA ESCARIADORA MODIF. HUDSON 4100235000</t>
  </si>
  <si>
    <t>EEMDDRIA403</t>
  </si>
  <si>
    <t>(drill CD3-4-8) BATTERY CHARGER, system7, 7110120000</t>
  </si>
  <si>
    <t>(perceuse CD3-4-8) CHARGEUR BATTERIE, système7, 7110120000</t>
  </si>
  <si>
    <t>(taladro CD3-4-8) CARGADOR DE BATERÍAS, sistema7, 7110120000</t>
  </si>
  <si>
    <t>EEMDDRIA404</t>
  </si>
  <si>
    <t>(drill CD3-4-8) STERILISATION TRAY 1407155</t>
  </si>
  <si>
    <t>(perceuse CD3-4-8) PANIER DE STERILISATION 1407155</t>
  </si>
  <si>
    <t>(perceuse CD3-4-8) BANDEJA DE ESTERILIZACIÓN 1407155</t>
  </si>
  <si>
    <t>EEMDDRIA405</t>
  </si>
  <si>
    <t>(drill CD4-8) TRANSFER SHIELD, small 7222130000</t>
  </si>
  <si>
    <t>(perceuse CD4-8) BOUCLIER DE TRANSFERT, petit 7222130000</t>
  </si>
  <si>
    <t>(perceuse CD4-8) PROTECCIÓN DE TRANSPORTE, peque. 7222130000</t>
  </si>
  <si>
    <t>EEMDDRIA406</t>
  </si>
  <si>
    <t>(drill CD3-4-8) BATTERY HOUSING, aseptic 7222120000</t>
  </si>
  <si>
    <t>(perceuse CD3-4-8) BOITIER DE TRANSFERT, asept.7222120000</t>
  </si>
  <si>
    <t>(perceuse CD3-4-8) CAJA DE TRANSPORTE, estéril 7222120000</t>
  </si>
  <si>
    <t>EEMDDRIA407</t>
  </si>
  <si>
    <t>(drill CD3-4-8) SYNTHES DRILL, AO fitting, small 4100110000</t>
  </si>
  <si>
    <t>(perceuse CD3-4-8) MANDRIN SYNTHES,encl.rap,petit 4100110000</t>
  </si>
  <si>
    <t>(taladro CD3-4-8) TALADRO SYNTHES, AO, pequeño 4100110000</t>
  </si>
  <si>
    <t>EEMDDRIA408</t>
  </si>
  <si>
    <t>(drill CD3-4-8) PIN COLLET, 2 to 3.2 mm 4100125000</t>
  </si>
  <si>
    <t>(perceuse CD3-4-8) PASSE BROCHES, 2 à 3,2 mm 4100125000</t>
  </si>
  <si>
    <t>(taladro CD3-4-8) INTRODUCTOR DE CLAVOS, 2a 3,2mm 4100125000</t>
  </si>
  <si>
    <t>EEMDDRIA409</t>
  </si>
  <si>
    <t>(drill CD3-4-8) SYNTHES REAMER, large 4100210000</t>
  </si>
  <si>
    <t>(perceuse CD3-4-8) MANDRIN SYNTHES ALESOIR, grand 4100210000</t>
  </si>
  <si>
    <t>(taladro CD3-4-8) FRESA SYNTHES, AO, grande 4100210000</t>
  </si>
  <si>
    <t>EEMDDRIA410</t>
  </si>
  <si>
    <t>(drill CD3-4-8) JACOBS REAMER, Ø 6,35mm 4100231000</t>
  </si>
  <si>
    <t>(perceuse CD3-4-8) MANDRIN D'ALESAGE JACOBØ6,35mm 4100231000</t>
  </si>
  <si>
    <t>(taladro CD3-4-8) FRESA JACOB Ø6,35 mm 4100231000</t>
  </si>
  <si>
    <t>EEMDDRIA411</t>
  </si>
  <si>
    <t>(drill CD3-4-8) SAGITTAL SAW ATTACHEMENT 4100400000</t>
  </si>
  <si>
    <t>(perceuse CD3-4-8) EMBOUT DE SCIE SAGITALLE 4100400000</t>
  </si>
  <si>
    <t>(taladro CD3-4-8) ACOPLAMIENTO SIERRA SAGITAL 4100400000</t>
  </si>
  <si>
    <t>EEMDDRIA412</t>
  </si>
  <si>
    <t>(drill CD3-4-8) BATTERY CHARGER, system 4, 4110240000</t>
  </si>
  <si>
    <t>(perceuse CD3-4-8) CHARGEUR 4 BAIES, système 4, 4110240000</t>
  </si>
  <si>
    <t>(taladro CD3-4-8) CARGADOR DE BATERÍAS, sistema4, 4110240000</t>
  </si>
  <si>
    <t>EEMDDRIA413</t>
  </si>
  <si>
    <t>(drill CD3-4-8) BATTERY CHARGER MOD (battery4126) 4110426000</t>
  </si>
  <si>
    <t>(perceuse CD3-4-8) MODULE CHARGEUR (batterie4126) 4110426000</t>
  </si>
  <si>
    <t>(taladro CD3-4-8) CARGADOR BATERÍAS (batería4126) 4110426000</t>
  </si>
  <si>
    <t>EEMDDRIA414</t>
  </si>
  <si>
    <t>(drill CD3-4-8) PROTECTION KIT FOR BATTERY EURO2 4222000000</t>
  </si>
  <si>
    <t>(perceuse CD3-4-8) KIT PROTECTION BATTERIE EURO2 4222000000</t>
  </si>
  <si>
    <t>(taladro CD3-4-8) KIT PROTECCIÓN BATERÍAS EURO2 4222000000</t>
  </si>
  <si>
    <t>EEMDDRIA415</t>
  </si>
  <si>
    <t>(drill CD3-4-8) TRANSFER SHIELD ASPEPTIC BATTERY 4222130000</t>
  </si>
  <si>
    <t>(perceuse CD3-4-8) INSERT DE BATTERIE ASEPTIQUE 4222130000</t>
  </si>
  <si>
    <t>(taladro CD3-4-8) PROTEC. TRANSP. BATERÍA,estéril 4222130000</t>
  </si>
  <si>
    <t>EEMDDRIA416</t>
  </si>
  <si>
    <t>(drill CD3-4-8) BATTERY CHARGER 6110120000</t>
  </si>
  <si>
    <t>(perceuse CD3-4-8) CHARGEUR DE BATTERIE 6110120000</t>
  </si>
  <si>
    <t>(taladro CD3-4-8) CARGADOR DE BATERÍAS 6110120000</t>
  </si>
  <si>
    <t>EEMDDRIA417</t>
  </si>
  <si>
    <t>(drill CD3-4-8) BATTERY COVER ASEPTIC 6127120000</t>
  </si>
  <si>
    <t>(perceuse CD3-4-8) BOITIER DE BATTERIE ASEPTIQUE 6127120000</t>
  </si>
  <si>
    <t>(taladro CD3-4-8) CUBIERTA BATERÍA ASÉPTICA 6127120000</t>
  </si>
  <si>
    <t>EEMDDRIA418</t>
  </si>
  <si>
    <t>(drill CD3-4-8) KIT ASEP.BATT+COVER+TRANSF.SHIELD 6127000000</t>
  </si>
  <si>
    <t>(perceuse CD3-4-8) KIT BATT. ASEP+BOITIER+INSERT 6127000000</t>
  </si>
  <si>
    <t>(CD3-4-8) KIT BAT. ASÉPT.+CUBIERTA+PROTEC.TRANSP. 6127000000</t>
  </si>
  <si>
    <t>EEMDDRIA420</t>
  </si>
  <si>
    <t>(drill CD3-4-8) OSCILLATING BLADE 34.5 x 16.5mm 2296003104</t>
  </si>
  <si>
    <t>(perceuse CD3-4-8) LAME OSCILLANTE 34,5 x 16,5mm 2296003104</t>
  </si>
  <si>
    <t>(taladro CD3-4-8) HOJA OSCILANTE 34,5 x 16,5mm 2296003104</t>
  </si>
  <si>
    <t>EEMDDRIA421</t>
  </si>
  <si>
    <t>(drill CD3-4-8) OSCILLATING BLADE 39 x 13mm 2296003108</t>
  </si>
  <si>
    <t>(perceuse CD3-4-8) LAME OSCILLANTE 39 x 13mm 2296003108</t>
  </si>
  <si>
    <t>(taladro CD3-4-8) HOJA OSCILANTE 39 x 13mm 2296003108</t>
  </si>
  <si>
    <t>EEMDDRIA422</t>
  </si>
  <si>
    <t>(drill CD3-4-8) SAGITTAL BLADE 25 x 9mm 2296003111</t>
  </si>
  <si>
    <t>(perceuse CD3-4-8) LAME SAGITALLE 25 x 9mm 2296003111</t>
  </si>
  <si>
    <t>(taladro CD3-4-8) HOJA SAGITAL 25 x 9mm 2296003111</t>
  </si>
  <si>
    <t>EEMDDRIA423</t>
  </si>
  <si>
    <t>(drill CD3-4-8) SAGITTAL BLADE 18.5 x 7mm 2296003114</t>
  </si>
  <si>
    <t>(perceuse CD3-4-8) LAME SAGITALLE 18,5 x 7mm 2296003114</t>
  </si>
  <si>
    <t>(taladro CD3-4-8) HOJA SAGITAL 18,5 x 7mm 2296003114</t>
  </si>
  <si>
    <t>EEMDDRIA425</t>
  </si>
  <si>
    <t>(drill CD3-4-8) WRENCH, univ. for JACOB REAMER 4100131132</t>
  </si>
  <si>
    <t>(perceuse CD3-4-8) CLE univ.pour Mandrin de JACOB 4100131132</t>
  </si>
  <si>
    <t>(taladro CD3-4-8) LLAVE UNIVERSAL PARA FRESA JACOB4100131132</t>
  </si>
  <si>
    <t>EEMDDRIA428</t>
  </si>
  <si>
    <t>(drill CD3) HUDSON MODIFIED TRINKLE REAMER 4100335000</t>
  </si>
  <si>
    <t>(perceuse CD3) CONTRE ANGLE D'ALESAGE HUDSON MOD.4100335000</t>
  </si>
  <si>
    <t>(CD3) FRESA ESCARIADORA MODIFICADA HUDSON 4100335000</t>
  </si>
  <si>
    <t>EEMDDRIA429</t>
  </si>
  <si>
    <t>(drill CD3-4-8) JACOBS DRILL, Ø 6,35 mm 4100131000</t>
  </si>
  <si>
    <t>(perceuse CD3-4-8) MANDRIN DE JACOB, Ø 6,35 mm 4100131000</t>
  </si>
  <si>
    <t>(taladro CD3-4-8) FRESA JACOB Ø6,35 mm 4100131000</t>
  </si>
  <si>
    <t>EEMDDRIA430</t>
  </si>
  <si>
    <t>(drill CD4-8) MODULE for charger 6110426000</t>
  </si>
  <si>
    <t>(perceuse CD4-8) MODULE pour chargeur 6110426000</t>
  </si>
  <si>
    <t>(taladro CD4-8) MÓDULO para cargador 6110426000</t>
  </si>
  <si>
    <t>EEMDDRIA431</t>
  </si>
  <si>
    <t>(drill CD4-8) CONTAINER 7102650020</t>
  </si>
  <si>
    <t>(perceuse CD4-8) CONTAINER 7102650020</t>
  </si>
  <si>
    <t>(taladro CD4-8) CONTENEDOR 7102650020</t>
  </si>
  <si>
    <t>EEMDDRIA432</t>
  </si>
  <si>
    <t>(drill CD4-8) COVER container, 7102550030</t>
  </si>
  <si>
    <t>(perceuse CD4-8) COUVERCLE container, 7102550030</t>
  </si>
  <si>
    <t>(taladro CD4-8) CUBIERTA contenedor 7102550030</t>
  </si>
  <si>
    <t>EEMDDRIA433</t>
  </si>
  <si>
    <t>(drill CD4-8) TRAY container 4405452010</t>
  </si>
  <si>
    <t>(perceuse CD4-8) PLATEAU container 4405452010</t>
  </si>
  <si>
    <t>(taladro CD4-8) BANDEJA contenedor 4405452010</t>
  </si>
  <si>
    <t>EEMDDRIA434</t>
  </si>
  <si>
    <t>(drill CD4) MOTOR  4405000000E</t>
  </si>
  <si>
    <t>(perceuse CD4) MOTEUR 4405000000E</t>
  </si>
  <si>
    <t>(taladro qui. Cordless) MOTOR 4405000000E</t>
  </si>
  <si>
    <t>EEMDDRIE5--</t>
  </si>
  <si>
    <t>SURGICAL DRIL (Cordless Driver 8) +accessories</t>
  </si>
  <si>
    <t>PERCEUSE CHIRURGICALE (Cordless Driver 8) +accessoires</t>
  </si>
  <si>
    <t>TALADRO QUIRÚRGICO (Cordless Driver 8) +accesorios</t>
  </si>
  <si>
    <t>EEMDDRIS424</t>
  </si>
  <si>
    <t>(drill CD4) BATTERY, aseptic, small 7222110000</t>
  </si>
  <si>
    <t>(perceuse CD4) BATTERIE, aseptique, petite 7222110000</t>
  </si>
  <si>
    <t>(taladro CD4) BATERÍA ESTÉRIL, pequeña 7222110000</t>
  </si>
  <si>
    <t>EEMDDRIS425</t>
  </si>
  <si>
    <t>(drill CD3) BATTERY aseptic, small 4222110000</t>
  </si>
  <si>
    <t>(perceuse CD3) BATTERIE ASEPTIQUE, petite 4222110000</t>
  </si>
  <si>
    <t>(taladro CD3) BATERÍA ESTÉRIL, pequeña 4222110000</t>
  </si>
  <si>
    <t>EEMDECGA111</t>
  </si>
  <si>
    <t>(ECG Schiller AT-1/G2) PATIENT CABLE 10 leads, 2.400070</t>
  </si>
  <si>
    <t>(ECG Schiller AT-1/G2) CABLE PATIENT 10 brins, 2.400070</t>
  </si>
  <si>
    <t>(ECG Schiller AT-1/G2) CABLE DE PACIENTE, 10 elect, 2.400070</t>
  </si>
  <si>
    <t>EEMDECGA113</t>
  </si>
  <si>
    <t>(ECG) SUCTION ELECTRODE 4mm, set of 6</t>
  </si>
  <si>
    <t>(ECG) ELECTRODE POIRE 4mm, jeu de 6</t>
  </si>
  <si>
    <t>(ECG) ELECTRODO PERA SUCCIÓN 4mm, juego de 6</t>
  </si>
  <si>
    <t>EEMDECGA114</t>
  </si>
  <si>
    <t>(ECG Schiller AT-1/G2)ELECTRODES CLIP, limb, set 4pcs/colors</t>
  </si>
  <si>
    <t>(ECG SchillerAT-1/G2)PINCES ELECTRODES,membre, set 4pcs/coul</t>
  </si>
  <si>
    <t>(ECG Schiller AT-1/G2)ELECTRODOS SUJECION PINZA, set 4pcs/co</t>
  </si>
  <si>
    <t>EEMDECGA115</t>
  </si>
  <si>
    <t>(ECG) SET ELECTRODES for CHILDREN, 6 bulbs and 4 clips</t>
  </si>
  <si>
    <t>(ECG) SET ELECTRODES pr ENFANT, 6 poires et 4 pinces</t>
  </si>
  <si>
    <t>EEMDECGA402</t>
  </si>
  <si>
    <t>(ECG Schiller) CARRYING BAG 1183</t>
  </si>
  <si>
    <t>(ECG Schiller) SACOCHE DE TRANSPORT 1183</t>
  </si>
  <si>
    <t>(ECG Schiller) BOLSA DE TRANSPORTE 1183</t>
  </si>
  <si>
    <t>EEMDECGC101</t>
  </si>
  <si>
    <t>(ECG Schiller AT-1) RECORDING PAPER, 1pack, 2.157038</t>
  </si>
  <si>
    <t>(ECG Schiller AT-1) PAPIER D'ENREGISTREMENT, 1paq., 2.157038</t>
  </si>
  <si>
    <t>(ECG Schiller AT-1) PAPEL DE IMPRESIÓN, 1 paquete, 2.157038</t>
  </si>
  <si>
    <t>EEMDECGC102</t>
  </si>
  <si>
    <t>(ECG) ELECTRODE GEL, bottle</t>
  </si>
  <si>
    <t>(ECG) GEL ELECTRODES, flacon</t>
  </si>
  <si>
    <t>(ECG) GEL PARA ELECTRODOS, botella</t>
  </si>
  <si>
    <t>EEMDECGC104</t>
  </si>
  <si>
    <t>(ECG,MAC 1200) PAPER A4 - 1 ream of 150 sheets</t>
  </si>
  <si>
    <t>(ECG,MAC 1200) PAPIER A4 - 1 rames de 150 feuilles</t>
  </si>
  <si>
    <t>(ECG,MAC 1200) PAPEL A4 - 1 resma de 150 hojas</t>
  </si>
  <si>
    <t>EEMDECGC201</t>
  </si>
  <si>
    <t>(ECG Schiller Cardiovit MS2010) RECORDING PAPER, 1 pack</t>
  </si>
  <si>
    <t>(ECG Schiller Cardiovit MS2010) PAPIER D'ENREGISTREMENT,1paq</t>
  </si>
  <si>
    <t>(ECG, Schiller Cardiovit MS2010) PAPEL DE IMPRESIÓN,1paquete</t>
  </si>
  <si>
    <t>EEMDECGC401</t>
  </si>
  <si>
    <t>(ECG Schiller AT-1 G2) RECORDING PAPER, pack, 2.157044</t>
  </si>
  <si>
    <t>(ECG Schiller AT-1 G2) PAPIER D'ENREGISTREMENT,paq.,2.157044</t>
  </si>
  <si>
    <t>(ECG Schiller AT-1 G2) PAPEL DE IMPRESIÓN, paquete, 2.157044</t>
  </si>
  <si>
    <t>EEMDECGE4--</t>
  </si>
  <si>
    <t>ELECTROCARDIOGRAPH (Schiller AT-1 G2), portable, 3 ch+ACC</t>
  </si>
  <si>
    <t>ELECTROCARDIOGRAPHE (Schiller AT-1G2), portable, 3pistes+ACC</t>
  </si>
  <si>
    <t>ELECTROCARDIÓGRAFO (Sch AT-1 G2), portátil, 3canales+ ACC.</t>
  </si>
  <si>
    <t>EEMDECGS101</t>
  </si>
  <si>
    <t>(ECG Schiller AT-1) BATTERY, 12V, 4.350024</t>
  </si>
  <si>
    <t>(ECG Schiller AT-1) BATTERIE, 12V, 4.350024</t>
  </si>
  <si>
    <t>(ECG Schiller AT-1) BATERIA, 12V, 4.350024</t>
  </si>
  <si>
    <t>EEMDECGS420</t>
  </si>
  <si>
    <t>(ECG Schiller AT-1 G2) BATTERY, Lead acid 12V, 4.350055</t>
  </si>
  <si>
    <t>(ECG Schiller AT-1 G2) BATTERIE, plomb acide 12V, 4.350055</t>
  </si>
  <si>
    <t>(ECG Schiller AT-1 G2) BATERÍA, plomo ácido 12V, 4.350055</t>
  </si>
  <si>
    <t>EEMDEDCE1--</t>
  </si>
  <si>
    <t>ELECTRONIC DROP COUNTER (Dripassist)</t>
  </si>
  <si>
    <t>COMPTEUR DE GOUTE ELECTRONIQUE (Dripassist)</t>
  </si>
  <si>
    <t>CONTADOR DE GOTA ELECTRÓNICA (Dripassist)</t>
  </si>
  <si>
    <t>EEMDENPC102</t>
  </si>
  <si>
    <t>(ent.nut.pump Flocare) ADMINISTRATION SET, ENFit, ster.,s.u.</t>
  </si>
  <si>
    <t>(pompe nut.ent.Flocare) SET D'ADMINISTRATION, ENFit,stér.u.u</t>
  </si>
  <si>
    <t>(bomba nut.ent.Flocare) SET DE ADMINISTRACIÓN,ENFit,est,u.u.</t>
  </si>
  <si>
    <t>EEMDENPC202</t>
  </si>
  <si>
    <t>(ent. nut. pump Applix) ADMINISTRATION SET, ENFit ster.,s.u.</t>
  </si>
  <si>
    <t>(pompe nut.ent. Applix) SET D'ADMINISTRATION,ENFit stér,u.u.</t>
  </si>
  <si>
    <t>(bomba nut.ent. Applix) SET DE ADMINISTRACIÓN,ENFit est,u.u.</t>
  </si>
  <si>
    <t>EEMDENPE1--</t>
  </si>
  <si>
    <t>ENTERAL NUTRITION PUMP (Flocare),  230V, with battery</t>
  </si>
  <si>
    <t>POMPE NUTRITION ENTERALE (Flocare), 230V, avec batterie</t>
  </si>
  <si>
    <t>BOMBA DE NUTRICIÓN ENTERAL (Flocare), 230V, con batería</t>
  </si>
  <si>
    <t>EEMDENPE2--</t>
  </si>
  <si>
    <t>ENTERAL FEEDING PUMP (APPLIX Smart), 230V, portable</t>
  </si>
  <si>
    <t>POMPE NUTRITION ENTERAL (APPLIX Smart), 230V, portable</t>
  </si>
  <si>
    <t>BOMBA DE NUTRICIÓN ENTERAL (Applix Vision), portátil</t>
  </si>
  <si>
    <t>EEMDESUA304</t>
  </si>
  <si>
    <t>(Surgistat tm II) ELECTRODE HOLDER, non sterile, reus. E2100</t>
  </si>
  <si>
    <t>(Surgistat tm II) PORTE ELECTRODE, non stérile, reu., E2100</t>
  </si>
  <si>
    <t>(Surgistat tm II) PORTAELECTRODOS, no estéril, reutil.,E2100</t>
  </si>
  <si>
    <t>EEMDESUA305</t>
  </si>
  <si>
    <t>(ESU) ELECTRODE BLADE, 7cm reusable E1020</t>
  </si>
  <si>
    <t>(bistouri) LAME ELECTRODE, 7cm réutilisable E1020</t>
  </si>
  <si>
    <t>(Surgistat tm II) ELECTRODO de CUCHILLO, 7cm reutil., E1020</t>
  </si>
  <si>
    <t>EEMDESUA306</t>
  </si>
  <si>
    <t>(Surgistat tm II) ELECTRODE HEAD, reusable E1000</t>
  </si>
  <si>
    <t>(Surgistat tm II) BOULE ELECTRODE, réutilisable E1000</t>
  </si>
  <si>
    <t>(Surgistat tm II) ELECTRODO de BOLA, reutilizable, E1000</t>
  </si>
  <si>
    <t>EEMDESUA307</t>
  </si>
  <si>
    <t>(Surgistat tm II) ELECTRODE NEEDLE, fine, reusable E1003</t>
  </si>
  <si>
    <t>(Surgistat tm II) AIGUILLE ELECTRODE, fine, réutilis. E1003</t>
  </si>
  <si>
    <t>(Surgistat tm II) ELECTRODO de AGUJA, fino, reutil., E1003</t>
  </si>
  <si>
    <t>EEMDESUA308</t>
  </si>
  <si>
    <t>(Surgistat tm II) USER'S MANUAL, english, french, spanish</t>
  </si>
  <si>
    <t>(Surgistat tm II) GUIDE UTILISATEUR, anglais, français, esp.</t>
  </si>
  <si>
    <t>(Surgistat tm II) MANUAL DE USUARIO, inglés,francés,español</t>
  </si>
  <si>
    <t>EEMDESUA309</t>
  </si>
  <si>
    <t>(Surgistat tm II) MAINTENANCE MANUAL, english</t>
  </si>
  <si>
    <t>(Surgistat tm II) MANUEL D'ENTRETIEN, anglais</t>
  </si>
  <si>
    <t>(Surgistat tm II) MANUAL DE MANTENIMIENTO, inglés</t>
  </si>
  <si>
    <t>EEMDESUA310</t>
  </si>
  <si>
    <t>(Surgistat tm II) RETURN ELECTRODE + CABLE X1, reusable</t>
  </si>
  <si>
    <t>(Surgistat tm II) ELECTRODE RETOUR +CABLE X1, réutilisable</t>
  </si>
  <si>
    <t>(Surgistat tm II) ELECTRODO DE RETORNO +CABLE X1, reutil.</t>
  </si>
  <si>
    <t>EEMDESUA401</t>
  </si>
  <si>
    <t>(ESU MS2P/MC2) HANDPIECE + switch + cable, reusable 11MCT9</t>
  </si>
  <si>
    <t>(Bistouri MS2P/MC2) MANCHE, commande manuelle, réut.11MCT9</t>
  </si>
  <si>
    <t>(bisturí MS2P/MC2) MANGO, comando manual, reutil. 11MCT9</t>
  </si>
  <si>
    <t>EEMDESUA402</t>
  </si>
  <si>
    <t>(ESU MS2P/MC2) ELECTRODES, set 5 short cutters,reus V11CCDI</t>
  </si>
  <si>
    <t>(Bistouri MS2P/MC2) ELECTRODES, jeu 5 couteaux courtsV11CCDI</t>
  </si>
  <si>
    <t>(bisturí MS2P/MC2) ELECTRODOS,juego 5 cuchillos corteV11CCDI</t>
  </si>
  <si>
    <t>EEMDESUA403</t>
  </si>
  <si>
    <t>(ESU MS2P/MC2) PATIENT RETURN ELECTRODE,mono,ad.reus.V11IS1C</t>
  </si>
  <si>
    <t>(Bistouri MS2P/MC2) ELECTRODE PATIENT,mono,ad. réut. V11IS1C</t>
  </si>
  <si>
    <t>(bisturí MS2P/MC2) ELECTRODO RETORNO, mono,ad.reut. V11IS1C</t>
  </si>
  <si>
    <t>EEMDESUA405</t>
  </si>
  <si>
    <t>(ESU MS2P/MC2) CABLE for PATIENT RETURN ELECTRODE 11K250</t>
  </si>
  <si>
    <t>(Bistouri MS2P/MC2) CABLE pour ELECTRODE REFERENCE 11K250</t>
  </si>
  <si>
    <t>(bisturí MS2P/MC2) CABLE para PLACA PACIENTE 11K250</t>
  </si>
  <si>
    <t>EEMDESUA406</t>
  </si>
  <si>
    <t>(ESU MS2P/MC2) CABLE BIPOLAR, BCP/BE, 4 m 11F242</t>
  </si>
  <si>
    <t>(Bistouri MS2P/MC2) CABLE BIPOLAIRE, BCP/BE, 4 m 11F242</t>
  </si>
  <si>
    <t>(bisturí MS2P/MC2) CABLE BIPOLAR, BCP/BE, 4 m 11F242</t>
  </si>
  <si>
    <t>EEMDESUA407</t>
  </si>
  <si>
    <t>(ESU MS2P/MC2) FORCEPS BIPOLAR STRAIGHT 13cm reus. 11PB13</t>
  </si>
  <si>
    <t>(Bistouri MS2P/MC2) PINCE BIPOL. DROITE 13cm réut. 11PB13</t>
  </si>
  <si>
    <t>(bisturí MS2P/MC2) PINZA BIPOLAR RECTA, 13cm, roma 11PB13</t>
  </si>
  <si>
    <t>EEMDESUA408</t>
  </si>
  <si>
    <t>(ESU MS2P/MC2) FORCEPS BIPOLAR STRAIGHT, 20cm, reus. V11PB20</t>
  </si>
  <si>
    <t>(Bistouri MS2P/MC2) PINCE BIPOLAIRE DROITE 20 cm réu V11PB20</t>
  </si>
  <si>
    <t>(bisturí MS2P/MC2) PINZA BIPOLAR RECTA, 20cm V11PB20</t>
  </si>
  <si>
    <t>EEMDESUA409</t>
  </si>
  <si>
    <t>(ESU MS2P/MC2) FORCEPS BIPOLAR ADSON 11 cm 5x0.3mm VPB11D03</t>
  </si>
  <si>
    <t>(Bistouri MS2P/MC2) PINCE BIPOL. ADSON 11cm 5x0,3mm VPB11D03</t>
  </si>
  <si>
    <t>(bisturí MS2P/MC2) PINZA BIPOL. ADSON, 11cm,5x0,3mm VPB11D03</t>
  </si>
  <si>
    <t>EEMDESUA410</t>
  </si>
  <si>
    <t>(ESU MS2P/MC2) FORCEPS BIPOLAR ADSON 11 cm 5x0.5mm VPB11D05</t>
  </si>
  <si>
    <t>(Bistouri MS2P/MC2) PINCE BIPOL. ADSON 11cm 5x0,5mm VPB11D05</t>
  </si>
  <si>
    <t>(bisturí MS2P/MC2) PINZA BIPOL. ADSON, 11cm,5x0,5mm VPB11D05</t>
  </si>
  <si>
    <t>EEMDESUA411</t>
  </si>
  <si>
    <t>(ESU MS2P/MC2) FORCEPS BIPOLAR ANGLED 16cm blunt VPB16C03</t>
  </si>
  <si>
    <t>(Bistouri MS2P/MC2) PINCE BIPOL. COUDEE 16cm mousse VPB16C03</t>
  </si>
  <si>
    <t>(bisturí MS2P/MC2) PINZA BIPOL. ANGULAR, 16cm, roma VPB16C03</t>
  </si>
  <si>
    <t>EEMDESUA412</t>
  </si>
  <si>
    <t>(ESU MS2P/MC2) FORCEPS BIPOLAR BAYONET front angled V11PBN2</t>
  </si>
  <si>
    <t>(Bistouri MS2P/MC2) PINCE BIPOL. BAIONETTE coudée av.V11PBN2</t>
  </si>
  <si>
    <t>(bisturí MS2P/MC2) PINZA BIPOL. BAYONETA angular del.V11PBN2</t>
  </si>
  <si>
    <t>EEMDESUA413</t>
  </si>
  <si>
    <t>(ESU MS2P/MC2) ELECTRODE mono, needle 0.5x70mm reus.11T5CI</t>
  </si>
  <si>
    <t>(Bistouri MS2P/MC2) ELECTRODE AIGUILLE 0,5x70mm réut.11T5CI</t>
  </si>
  <si>
    <t>(bisturí MS2P/MC2) ELECTRODO de AGUJA, Ø 0,5mm, 70mm 11T5CI</t>
  </si>
  <si>
    <t>EEMDESUA415</t>
  </si>
  <si>
    <t>(ESU MS2P/MC2) POWER SUPPLY CABLE, 5.50 m</t>
  </si>
  <si>
    <t>(Bistouri MS2P/MC2) CABLE ALIMENTATION SECTEUR, 5,50 m</t>
  </si>
  <si>
    <t>(bisturí MS2P/MC2) CABLE ALIMENTACIÓN ELÉCTRICA, 5,50 m</t>
  </si>
  <si>
    <t>EEMDESUA416</t>
  </si>
  <si>
    <t>(ESU MS2P/MC2) ELECTRODE mono, ball Ø 5mm ,reusable</t>
  </si>
  <si>
    <t>(bistouri MS2P/MC2) ELECTRODE BOULE, Ø 5 mm réutilisable</t>
  </si>
  <si>
    <t>(bisturí MS2P/MC2) ELECTRODO de BOLA, Ø 5 mm, reutil.</t>
  </si>
  <si>
    <t>EEMDESUA603</t>
  </si>
  <si>
    <t>(ESU Force FX) HANDPIECE w/switch &amp; cable, reus. E2100</t>
  </si>
  <si>
    <t>(bistouri Force FX) MANCHE commande manuel.&amp;câble,réut.E2100</t>
  </si>
  <si>
    <t>(bisturi Force FX) CAUTERIO,comando manual &amp;cable,reut.E2100</t>
  </si>
  <si>
    <t>EEMDESUA605</t>
  </si>
  <si>
    <t>(ESU Force FX) CABLE fr S.U.SPLIT PATIENT R. ELECTRODE E0560</t>
  </si>
  <si>
    <t>(bistouri Force FX) CABLE pr ELECTRODE REF.PATIENT U.U.E0560</t>
  </si>
  <si>
    <t>(bisturi ForceFX) CABLE pr ELECTRODO RET.PACIENTE U.U. E0560</t>
  </si>
  <si>
    <t>EEMDESUA606</t>
  </si>
  <si>
    <t>(ESU Force FX) PATIENT RETURN ELECTRODE, adult, reusable</t>
  </si>
  <si>
    <t>(bistouri Force FX) ELECTRODE DE REF. PATIENT, adulte, réut.</t>
  </si>
  <si>
    <t>(bisturi Force FX) ELECTRODO D.RETORNO PACIENTE,adulto,reut.</t>
  </si>
  <si>
    <t>EEMDESUA607</t>
  </si>
  <si>
    <t>(ESU Force FX) CABLE FOR PATIENT RETURN ELECTRODE, reusable</t>
  </si>
  <si>
    <t>(bistouri Force FX) CABLE PR ELECTRODE REF. PATIENT, réut.</t>
  </si>
  <si>
    <t>(bisturi Force FX) CABLE PR ELECTRODO RETORNO PACIENTE,reut.</t>
  </si>
  <si>
    <t>EEMDESUA608</t>
  </si>
  <si>
    <t>(ESU Force FX) RUBBER BAND, with fixation button</t>
  </si>
  <si>
    <t>(bistouri Force FX) BANDE SILICONE, avec bouton de fixation</t>
  </si>
  <si>
    <t>(bisturi Force FX) BANDA ELÁSTICA, con botón de fijación</t>
  </si>
  <si>
    <t>EEMDESUA610</t>
  </si>
  <si>
    <t>(ESU Force FX) PATIENT RETURN ELECTRODE, child, reusable</t>
  </si>
  <si>
    <t>(bistouri Force FX) ELECTRODE DE REF. PATIENT, enfant, réut.</t>
  </si>
  <si>
    <t>(bisturi Force FX) ELECTRODO D.RETORNO PACIENTE, niño, reut.</t>
  </si>
  <si>
    <t>EEMDESUA611</t>
  </si>
  <si>
    <t>(ESU Force FX) BIP. ELECTRODE BAYONET, 2mm reus. E4054-CT</t>
  </si>
  <si>
    <t>(bist.Force FX) ELECTRODE BIP. BAIONNETTE,2mm réut. E4054-CT</t>
  </si>
  <si>
    <t>(bisturi Force FX) ELECTRODO BIP. BAYONETA,2mm reut.E4054-CT</t>
  </si>
  <si>
    <t>EEMDESUA612</t>
  </si>
  <si>
    <t>(ESU Force FX) CABLE FOR BIP. ELECTRODE reus. E0020V</t>
  </si>
  <si>
    <t>(bist.Force FX) CABLE POUR ELECTRODE BIP. réut. E0020V</t>
  </si>
  <si>
    <t>(bisturi Force FX) CABLE PARA ELECTRODO BIP. reut. E0020V</t>
  </si>
  <si>
    <t>EEMDESUA613</t>
  </si>
  <si>
    <t>(ESU Force FX) BIPOLAR FOOTSWITCH, standard E6009B</t>
  </si>
  <si>
    <t>(bist.Force FX) PEDALE BIPOLAIRE, standard E6009B</t>
  </si>
  <si>
    <t>(bisturi Force FX) PEDAL BIPOLAR, estandard E6009B</t>
  </si>
  <si>
    <t>EEMDESUC404</t>
  </si>
  <si>
    <t>(ESU MS2P/MC2) PAT.RETURN ELECTRODE, adult s.u. 50pcs VPLAD2</t>
  </si>
  <si>
    <t>(Bistouri MS2P/MC2) ELECTRODE PATIENT, ad. u.u.50pcs VPLAD2</t>
  </si>
  <si>
    <t>(bisturí MS2P/MC2) ELECTRODO RETORNO,adulto u.u.50pzs VPLAD2</t>
  </si>
  <si>
    <t>EEMDESUC601</t>
  </si>
  <si>
    <t>(ESU Force FX) SPLIT PATIENT RETURN ELECTRODE, adult s.u.</t>
  </si>
  <si>
    <t>(bistouri Force FX) ELECTRODE REF. PATIENT SPLIT,adulte u.u.</t>
  </si>
  <si>
    <t>(bisturí Force FX) ELECTRODO DE RETORNO PACIENTE,adulto u.u.</t>
  </si>
  <si>
    <t>EEMDESUC602</t>
  </si>
  <si>
    <t>(ESU Force FX) PATIENT RETURN ELECTRODE,infant, s.u.E7510-25</t>
  </si>
  <si>
    <t>(bistouri Force FX) ELECTRODE REF. PATIENT,enf.,u.u.E7510-25</t>
  </si>
  <si>
    <t>(bisturi Force FX) ELECTRODO RETORNO PACTE,niño u.u.E7510-25</t>
  </si>
  <si>
    <t>EEMDESUC603</t>
  </si>
  <si>
    <t>(ESU Force FX) SPLIT PATIENT RETURN ELECTRODE, child s.u.</t>
  </si>
  <si>
    <t>(bistouri Force FX) ELECTRODE REF. PATIENT SPLIT,enfant u.u.</t>
  </si>
  <si>
    <t>(bisturí Force FX) ELECTRODO DE RETORNO PACIENTE,niño u.u.</t>
  </si>
  <si>
    <t>EEMDESUC604</t>
  </si>
  <si>
    <t>(ESU Force FX) SPLIT PATIENT RETURN ELECTRODE, neonate s.u.</t>
  </si>
  <si>
    <t>(bistouri Force FX) ELECTRODE REF. PATIENT SPLIT, nv-né u.u.</t>
  </si>
  <si>
    <t>(bisturí Force FX) ELECTRODO DE RETORNO PACIENTE,r-nac. u.u.</t>
  </si>
  <si>
    <t>EEMDESUC605</t>
  </si>
  <si>
    <t>(ESU Force FX) MONOPOLAR BLADE ELECTRODE, 6cm s.u. E1551G</t>
  </si>
  <si>
    <t>(bistouri Force FX) ELECTRODE MONOP. LAME, 6cm u.u. E1551G</t>
  </si>
  <si>
    <t>(bisturí Force FX) ELECTRODO MONOP. CUCHILLO, 6cm u.u.E1551G</t>
  </si>
  <si>
    <t>EEMDESUC606</t>
  </si>
  <si>
    <t>(ESU Force FX) MONOP. BLADE ELECTRODE, 16cm s.u., E1551-6</t>
  </si>
  <si>
    <t>(bistouri Force FX) ELECTRODE MONOP. LAME, 16cm u.u. E1551-6</t>
  </si>
  <si>
    <t>(bisturí Force FX) ELECTRODO MONOP.CUCHILLA,16cm u.u.E1551-6</t>
  </si>
  <si>
    <t>EEMDESUE6--</t>
  </si>
  <si>
    <t>ELECTRO SURGICAL UNIT (Valleylab Force FX), 220 V + acc.</t>
  </si>
  <si>
    <t>BISTOURI ELECTRIQUE (Valleylab Force FX), 220 V + acc.</t>
  </si>
  <si>
    <t>UNIDAD ELECTRO QUIRÚRGICA (Valleylab Force FX), 220 V + acc.</t>
  </si>
  <si>
    <t>EEMDESUS414</t>
  </si>
  <si>
    <t>(ESU MS2P/MC2) FOOT PEDAL WATERTIGHT, bi-circuit V11SM2F</t>
  </si>
  <si>
    <t>(Bistouri MS2P/MC2) PEDALE COMMANDE ETANCHE, bi-circ.V11SM2F</t>
  </si>
  <si>
    <t>(MS2P/MC2) PEDAL-COMANDO IMPERMEABLE, bi-circuito V11SM2F</t>
  </si>
  <si>
    <t>EEMDESUS415</t>
  </si>
  <si>
    <t>(ESU MS2P/MC2) KEYBOARD</t>
  </si>
  <si>
    <t>(bistouri MS2P/MC2) CLAVIER</t>
  </si>
  <si>
    <t>(bisturí MS2P/MC2) TECLADO</t>
  </si>
  <si>
    <t>EEMDESUS417</t>
  </si>
  <si>
    <t>(ESU MS2P/MC2) EXTERNAL FUSE, 5x20mm 3A 250 V</t>
  </si>
  <si>
    <t>(bistouri MS2P/MC2) FUSIBLE EXTERNE, 5x20 mm 3A 250 V</t>
  </si>
  <si>
    <t>(bisturí MS2P/MC2) FUSIBLE EXTERNO, 5x20 mm 3A 250 V</t>
  </si>
  <si>
    <t>EEMDESUS601</t>
  </si>
  <si>
    <t>(ESU Force FX) POWER CABLE, 207002062</t>
  </si>
  <si>
    <t>(ESU Force FX) CABLE D'ALIMENTATION, 207002062</t>
  </si>
  <si>
    <t>EEMDFHDA301</t>
  </si>
  <si>
    <t>(doppler Sonotrax) PROBE 2 MHz, waterproof MS3-14320</t>
  </si>
  <si>
    <t>(doppler Sonotrax) SONDE 2 MHz, étanche MS3-14320</t>
  </si>
  <si>
    <t>(doppler Sonotrax) SONDA 2MHz, impermeable MS3-14320</t>
  </si>
  <si>
    <t>EEMDFHDA303</t>
  </si>
  <si>
    <t>(Sonotrax basic) PROBE 8MHz, waterproof, 606260</t>
  </si>
  <si>
    <t>(Sonotrax basic) SONDE 8MHz, étanche, 606260</t>
  </si>
  <si>
    <t>(Sonotrax basic) SONDA 8MHz, impermeable, 606260</t>
  </si>
  <si>
    <t>EEMDFHDE3--</t>
  </si>
  <si>
    <t>FOETAL DOPPLER SYSTEM, ultrasonic (Sonotrax)</t>
  </si>
  <si>
    <t>DETECTEUR RYTHME CARDIAQUE FOETAL ultrasons (Sonotrax)</t>
  </si>
  <si>
    <t>ECOCARDIÓGRAFO FETAL, ultrasónico (Sonotrax)</t>
  </si>
  <si>
    <t>EEMDFHDE302</t>
  </si>
  <si>
    <t>(Sonotrax basic) MAIN UNIT FOETAL HEART DETECTOR w/o probe</t>
  </si>
  <si>
    <t>(Sonotrax basic) UNITE DETECTEUR FOETAL sans sonde</t>
  </si>
  <si>
    <t>(Sonotrax basic) ECOCARDIÓGRAFO FETAL, sin sonda</t>
  </si>
  <si>
    <t>EEMDFLWE2--</t>
  </si>
  <si>
    <t>FLUID WARMER, wall mounted,230V 50/60Hz (Enthermics ivNow-3)</t>
  </si>
  <si>
    <t>RECHAUFFEUR LIQUIDE, mural,230V 50/60Hz (Enthermics ivNow-3)</t>
  </si>
  <si>
    <t>CALENTADOR FLUIDOS, mural, 230V 50/60Hz (Enthermics ivNow-3)</t>
  </si>
  <si>
    <t>EEMDFLWS201</t>
  </si>
  <si>
    <t>(fluid warm.Enthermics ivNow-3) PANEL CONTROL BOARD 5012347</t>
  </si>
  <si>
    <t>(réch.liq. Enthermics ivNow-3) PANNEAU DE CONTROLE 5012347</t>
  </si>
  <si>
    <t>EEMDFLWS202</t>
  </si>
  <si>
    <t>(fluid warm. Enthermics ivNow-3) REPLACEMENT SWITCH 5018369</t>
  </si>
  <si>
    <t>(réch.liq. Enthermics ivNow-3)COMMUTATEUR DE REMPL. 5018369</t>
  </si>
  <si>
    <t>EEMDFLWS203</t>
  </si>
  <si>
    <t>(fluid warm.Enthermics ivNow-3) EXTRUSION ASSEMBLY 5008986</t>
  </si>
  <si>
    <t>(réch.liq. Enthermics ivNow-3) ASSEMBLAGE D'EXTRUSION5008986</t>
  </si>
  <si>
    <t>EEMDHEPA601</t>
  </si>
  <si>
    <t>(heating pad Amecosy NC3) COVER NC3 52.01.79</t>
  </si>
  <si>
    <t>(matelas chauffant Amecosy NC3) COUVERTURE NC3 52.01.79</t>
  </si>
  <si>
    <t>(colchón calentador Amecosy NC3) COVERTOR NC3 52.01.79</t>
  </si>
  <si>
    <t>EEMDHEPA602</t>
  </si>
  <si>
    <t>(heating pad Amecosy NC1/NC3) SERVICE KIT 52.01.71</t>
  </si>
  <si>
    <t>(matelas chauffant Amecosy NC1/NC3) KIT SERVICE 52.01.71</t>
  </si>
  <si>
    <t>(colchón calentador Amecosy NC1/NC3) KIT SERVICIO 52.01.71</t>
  </si>
  <si>
    <t>EEMDHEPA606</t>
  </si>
  <si>
    <t>(heating pad Amecosy NC3) MATTRESS + COVER 44.00.11</t>
  </si>
  <si>
    <t>(matelas chauffant Amecosy NC3) MATELAS + HOUSSE 44.00.11</t>
  </si>
  <si>
    <t>(colchón térmico ARDO Amecosy) COLCHÓN +CUBIERTA 650x330x40</t>
  </si>
  <si>
    <t>EEMDHEPA701</t>
  </si>
  <si>
    <t>(heating pad Amecosy NC1) COVER NC1 52.01.77</t>
  </si>
  <si>
    <t>(matelas chauffant Amecosy NC1) COUVERTURE NC1 52.01.77</t>
  </si>
  <si>
    <t>(colchón calentador Amecosy NC1) COVERTOR NC1 52.01.77</t>
  </si>
  <si>
    <t>EEMDHEPA702</t>
  </si>
  <si>
    <t>(heating pad Amecosy NC1) MATTRESS +COVER</t>
  </si>
  <si>
    <t>(matelas chauffant Amecosy NC1) MATELAS + HOUSSE</t>
  </si>
  <si>
    <t>(colchón térmico ARDO Amecosy) COLCHÓN +CUBIERTA 765x600x40</t>
  </si>
  <si>
    <t>EEMDHEPE2--</t>
  </si>
  <si>
    <t>ELECTRIC HEATING MATTRESS 620x350x13mm (Calibed)</t>
  </si>
  <si>
    <t>MATELAS CHAUFFANT ELECTRIQUE 620x350x13mm (Calibed)</t>
  </si>
  <si>
    <t>ALMOHADILLA TERMICA ELECTRA 620x350x13mm (Calibed)</t>
  </si>
  <si>
    <t>EEMDHEPS602</t>
  </si>
  <si>
    <t>(heating pad Amecosy NC1/NC3) FUSES main 2AT 230V</t>
  </si>
  <si>
    <t>(matelas chauff. Amecosy NC1/NC3) FUSIBLES Princip 2AT 230V</t>
  </si>
  <si>
    <t>(colchón térmico Amecosy NC1/NC3) FUSIBLES princip. 2AT 230V</t>
  </si>
  <si>
    <t>EEMDHEPS603</t>
  </si>
  <si>
    <t>(heating pad Amecosy NC1/NC3) FUSES SI1 0,630 AT</t>
  </si>
  <si>
    <t>(matelas chauffant Amecosy NC1/NC3) FUSIBLES SI1 0,630 AT</t>
  </si>
  <si>
    <t>(colchón térmico Amecosy NC1/NC3) FUSIBLES SI1 0,630 AT</t>
  </si>
  <si>
    <t>EEMDHEPS604</t>
  </si>
  <si>
    <t>(heating pad Amecosy NC1/NC3) MAIN BOARD 52.01.86</t>
  </si>
  <si>
    <t>(matelas chauffant Amecosy NC1/NC3) CARTE MERE 52.01.86</t>
  </si>
  <si>
    <t>(colchón térmico Amecosy NC1/NC3) TARJETA MADRE 52.01.86</t>
  </si>
  <si>
    <t>EEMDHEPS605</t>
  </si>
  <si>
    <t>(heating pad Amecosy NC1/NC3) CONTROL CABLE replac.52.01.70</t>
  </si>
  <si>
    <t>(matelas ch. Amecosy NC1/NC3) CABLE CONTROLE rempla.52.01.70</t>
  </si>
  <si>
    <t>(colchón térmico Amecosy NC1/NC3) CABLE CONTROL remplazable</t>
  </si>
  <si>
    <t>EEMDHEPS606</t>
  </si>
  <si>
    <t>(heating pad Amecosy NC1/NC3) MAIN FUSES 4AT 115V 52.01.84</t>
  </si>
  <si>
    <t>(matelas ch.AmecosyNC1/NC3) FUSIBLES PRINC.4AT 115V 52.01.84</t>
  </si>
  <si>
    <t>(colchón térm.Amecosy NC1/NC3) FUSIBLES PRINCIPALES 4AT 115V</t>
  </si>
  <si>
    <t>EEMDHUEE2--</t>
  </si>
  <si>
    <t>HEPATIC ELASTOGRAPHY ANALYSER (Fibroscan 430) + PROBE M</t>
  </si>
  <si>
    <t>APPAREIL ELASTOGRAPHIE HEPATIQUE (Fibroscan 430) + SONDE M</t>
  </si>
  <si>
    <t>ANALIZADOR ELASTOGRAFÍA HEPÁTICA (Fibroscan 430) +SONDA M</t>
  </si>
  <si>
    <t>EEMDINPC301</t>
  </si>
  <si>
    <t>(inf. pump Volumat) INFUSION LINE VLST00</t>
  </si>
  <si>
    <t>(pompe perf. Volumat) TUBULURE DE PERFUSION VLST00</t>
  </si>
  <si>
    <t>(bomba perf. Fresenius) VÍA INTRAVENOSA VLST00</t>
  </si>
  <si>
    <t>EEMDINPC302</t>
  </si>
  <si>
    <t>(inf. pump Volumat) TRANSFUSION LINE VLTR00</t>
  </si>
  <si>
    <t>(pompe perf. Volumat) TUBULURE DE TRANSFUSION VLTR00</t>
  </si>
  <si>
    <t>(bomba perf. Fresenius) VÍA DE TRANFUSIÓN VLTR00</t>
  </si>
  <si>
    <t>EEMDINPE4--</t>
  </si>
  <si>
    <t>INFUSION PUMP (Agilia VP Z019510)</t>
  </si>
  <si>
    <t>POMPE A PERFUSION (Agilia VP Z019510)</t>
  </si>
  <si>
    <t>BOMBA A INFUSIÓN (Agilia VP Z019510)</t>
  </si>
  <si>
    <t>EEMDLEXE2--</t>
  </si>
  <si>
    <t>EXAMINATION LIGHT (LID medical), mobile, 230 V</t>
  </si>
  <si>
    <t>LAMPE D'ECLAIRAGE, EXAMEN (LID medical), mobile, 230 V</t>
  </si>
  <si>
    <t>LÁMPARA DE EXAMINACIÓN (LID medical), móvill</t>
  </si>
  <si>
    <t>EEMDLEXS101</t>
  </si>
  <si>
    <t>(old examination light mobile) BULB, halogen, H3, 12V 55W</t>
  </si>
  <si>
    <t>(anc.lampe d'examen mobile) AMPOULE halogène, H3, 12V 55W</t>
  </si>
  <si>
    <t>(vieja lámpara examin.móvil) BOMBILLA halógena H3 12V 55W</t>
  </si>
  <si>
    <t>EEMDLEXS102</t>
  </si>
  <si>
    <t>(new examination light mobile) BULB, halogen dichroic 12V45W</t>
  </si>
  <si>
    <t>(nv lampe d'examen mobile) AMPOULE halogène dichr.12V 45W</t>
  </si>
  <si>
    <t>(nueva lámpara examin.móvil) BOMBILLA halóg.dicrónica 12V45W</t>
  </si>
  <si>
    <t>EEMDLEXS103</t>
  </si>
  <si>
    <t>(examination lamp Fuller) FUSE for 6020 Ex lamp</t>
  </si>
  <si>
    <t>(lampe d'examen Fuller) FUSIBLE pour lampe 6020</t>
  </si>
  <si>
    <t>(lámp. examinación Fuller) FUSIBLE para lámpara 6020</t>
  </si>
  <si>
    <t>EEMDLEXS107</t>
  </si>
  <si>
    <t>(examination light Fullers) TRANSFORMER grey</t>
  </si>
  <si>
    <t>(lampe d'examen Fullers), TRANSFORMATEUR gris</t>
  </si>
  <si>
    <t>(lámp. examinación Fuller) TRANSFORMADOR gris</t>
  </si>
  <si>
    <t>EEMDLEXS201</t>
  </si>
  <si>
    <t>(examination lamp Lid) ELECTRONIC CONVERTER APC 16350</t>
  </si>
  <si>
    <t>(lampe d'examen Lid) ELECTRONIC CONVERTER APC 16350</t>
  </si>
  <si>
    <t>(lámp. examinación Lid) CONVERTIDOR ELECTRÓNICO APC 16350</t>
  </si>
  <si>
    <t>EEMDLEXS202</t>
  </si>
  <si>
    <t>(examination lamp Lid) BASE SWITCH WHITE, 245803</t>
  </si>
  <si>
    <t>(lampe d'examen Lid) INTERRUPTEUR DE BASE BLANC, 245803</t>
  </si>
  <si>
    <t>(lámp. examinación Lid) SWITCH DE BASE BLANCO 245803</t>
  </si>
  <si>
    <t>EEMDLEXS203</t>
  </si>
  <si>
    <t>(examination lamp Lid) ELECTRONIC LED BOARD</t>
  </si>
  <si>
    <t>(lampe d'examen Lid) ELECTRONIC LED BOARD</t>
  </si>
  <si>
    <t>(lámp. examinación Lid) TARJETA ELECTRÓNICA DE LED</t>
  </si>
  <si>
    <t>EEMDLEXS205</t>
  </si>
  <si>
    <t>(examination lamp Lid) POWER CORD, 3m</t>
  </si>
  <si>
    <t>(lampe d'examen Lid) CORDON ALIMENTATION, 3m</t>
  </si>
  <si>
    <t>(lámp. examinación Lid) CABLE DE ALIMENTACIÓN, 3m</t>
  </si>
  <si>
    <t>EEMDLEXS206</t>
  </si>
  <si>
    <t>(examination lamp Lid) WHEELS</t>
  </si>
  <si>
    <t>(lampe d'examen Lid) ROULETTES</t>
  </si>
  <si>
    <t>(lámp. examinación Lid) RUEDAS</t>
  </si>
  <si>
    <t>EEMDLEXS207</t>
  </si>
  <si>
    <t>(examination lamp Lid) FLEXIBLE ARM</t>
  </si>
  <si>
    <t>(lampe d'examen Lid) BRAS FLEXIBLE</t>
  </si>
  <si>
    <t>(lámp. examinación Lid) BRAZO FLEXIBLE</t>
  </si>
  <si>
    <t>EEMDLOPA202</t>
  </si>
  <si>
    <t>(operating light D400) HANDLE, autoclavable</t>
  </si>
  <si>
    <t>(lampe d'opération D400) POIGNEE, autoclavable</t>
  </si>
  <si>
    <t>(lámpara de operación D400) MANGO, autoclavable</t>
  </si>
  <si>
    <t>EEMDLOPA301</t>
  </si>
  <si>
    <t>(op. light Mach LED) HANDLE, autoclavable 21150002</t>
  </si>
  <si>
    <t>(lampe d'op. MACH LED) POIGNEE, autoclavable 21150002</t>
  </si>
  <si>
    <t>(lámpara op. MACH LED) MANGO, autoclavable 21150002</t>
  </si>
  <si>
    <t>EEMDLOPA302</t>
  </si>
  <si>
    <t>(op. light Mach LED 200F) LED HEAD control board 31090201</t>
  </si>
  <si>
    <t>(lampe d'op. MACH LED 200F) TETE LED pann.contrôle 31090201</t>
  </si>
  <si>
    <t>(lámp. op. MACH LED200F) CABEZA LED c.panel control 31090201</t>
  </si>
  <si>
    <t>EEMDLOPA303</t>
  </si>
  <si>
    <t>(op. light Mach LED) HOLDER RING with glass 72000099</t>
  </si>
  <si>
    <t>(lampe d'op. MACH LED) ANNEAU SUPPORT av.verre 72000099</t>
  </si>
  <si>
    <t>(lámp. op. MACH LED150) ANILLO SOPORTE con vidrio 72000099</t>
  </si>
  <si>
    <t>EEMDLOPA304</t>
  </si>
  <si>
    <t>(op light MachLED150) POWER SUPPLY 60W,ceiling/wall 67010414</t>
  </si>
  <si>
    <t>(lampe op. Mach LED150) ALIM 60W, dans mur/plafond 67010414</t>
  </si>
  <si>
    <t>(lámp. op. MACH LED150) ALIMENT. 60W en pared/techo 67010414</t>
  </si>
  <si>
    <t>EEMDLOPA305</t>
  </si>
  <si>
    <t>(op. light Mach LED) CONTROL BOARD 72010132</t>
  </si>
  <si>
    <t>(lampe d'op. MACH LED) PANNEAU CONTROLE 72010132</t>
  </si>
  <si>
    <t>(lámpara op. MACH LED 200F) PANEL DE CONTROL 72010132</t>
  </si>
  <si>
    <t>EEMDLOPA306</t>
  </si>
  <si>
    <t>(op. light Mach LED 200F) STAND for light 74905007</t>
  </si>
  <si>
    <t>(lampe d'op. MACH LED 200F) SUPPORT poru lampe 74905007</t>
  </si>
  <si>
    <t>(lámpara op. MACH LED 200F) SOPORTE para lámp. 74905007</t>
  </si>
  <si>
    <t>EEMDLOPA307</t>
  </si>
  <si>
    <t>(op. light Mach LED) EXTENSION ARM 3-3.5m 9050310350</t>
  </si>
  <si>
    <t>(lampe d'op. MACH LED) BRAS EXTENSION 3-3.5m 9050310350</t>
  </si>
  <si>
    <t>(lámp. op. MACH LED 200F) BRAZO  EXTENSIÓN 3-3.5m 9050310350</t>
  </si>
  <si>
    <t>EEMDLOPA308</t>
  </si>
  <si>
    <t>(op. light Mach LED) EXTENSION ARM 3.5-4m 9050310400</t>
  </si>
  <si>
    <t>(lampe d'op. MACH LED) BRAS EXTENSION 3,5-4m 9050310400</t>
  </si>
  <si>
    <t>(lámp. op. MACH LED 200F) BRAZO EXTENSIÓN 3-3.5m 9050310350</t>
  </si>
  <si>
    <t>EEMDLOPA309</t>
  </si>
  <si>
    <t>(op.light Mach LED150FP) LED HEAD w control board 1504000000</t>
  </si>
  <si>
    <t>(lampe d'op.MACH LED150FP) TETE LED+pann.contrôle 1504000000</t>
  </si>
  <si>
    <t>(lámp.op.MACH LED150FP) CABEZA LED+ panel control 1504000000</t>
  </si>
  <si>
    <t>EEMDLOPE32-</t>
  </si>
  <si>
    <t>OPERATING LIGHT (Mach LED 150FP), mobile, 35W</t>
  </si>
  <si>
    <t>LAMPE D'OPERATION (Mach LED 150FP), mobile, 35W</t>
  </si>
  <si>
    <t>LÁMPARA DE OPERACIÓN (Mach LED 150FP), móvil, LED 35W</t>
  </si>
  <si>
    <t>EEMDLOPE33-</t>
  </si>
  <si>
    <t>OPERATING LIGHT (Mach LED150FP)+ ceiling fix., 35W, 2.6-3m</t>
  </si>
  <si>
    <t>LAMPE D'OPERATION (Mach LED150FP)+fix.plafond, 35W, 2,6-3m</t>
  </si>
  <si>
    <t>LÁMP. DE OPER. (Mach LED 150FP) montaje techo, 35W, 2,6-3m</t>
  </si>
  <si>
    <t>EEMDLOPE34-</t>
  </si>
  <si>
    <t>OPERATING LIGHT (Mach LED150FP)+ ceiling fix., 35W, 3-3.5m</t>
  </si>
  <si>
    <t>LAMPE D'OPERATION (Mach LED150FP)+fix.plafond, 35W, 3-3,5m</t>
  </si>
  <si>
    <t>LÁMP. DE OPER. (Mach LED 150FP) montaje techo, 35W, 3-3,5m</t>
  </si>
  <si>
    <t>EEMDLOPE35-</t>
  </si>
  <si>
    <t>OPERATING LIGHT (Mach LED150FP)+ ceiling fix., 35W, 3.5-4m</t>
  </si>
  <si>
    <t>LAMPE D'OPERATION (Mach LED150FP)+fix.plafond, 35W, 3,5-4m</t>
  </si>
  <si>
    <t>LÁMP. DE OPER. (Mach LED 150FP) montaje techo, 35W, 3,5-4m</t>
  </si>
  <si>
    <t>EEMDLOPS201</t>
  </si>
  <si>
    <t>(operating light D400) BULB, halogen, 24V, 100W</t>
  </si>
  <si>
    <t>(lampe d'opération D400) AMPOULE halogène, 24V, 100W</t>
  </si>
  <si>
    <t>(lámpara de operación D400) BOMBILLA halógena, 24V, 100W</t>
  </si>
  <si>
    <t>EEMDLOPS202</t>
  </si>
  <si>
    <t>(op. light D400) ELECTRONIC BOARD BT98 SN&lt;11484</t>
  </si>
  <si>
    <t>(scialytique D400) CARTE ELECTRONIQUE BT98 SN&lt;11484</t>
  </si>
  <si>
    <t>(lámp. D400) TARJETA ELECTRÓNICA BT98 SN&lt;11484</t>
  </si>
  <si>
    <t>EEMDLOPS203</t>
  </si>
  <si>
    <t>(op. light D400) ELECTRONIC BOARD Z300606 SN&gt;11484</t>
  </si>
  <si>
    <t>(scialytique D400) CARTE ELECTRONIQUE Z300606 SN&gt;11484</t>
  </si>
  <si>
    <t>(lámp. D400) TARJETA ELECTRÓNICA Z300606 SN&gt;11484</t>
  </si>
  <si>
    <t>EEMDLOPS204</t>
  </si>
  <si>
    <t>(operating light D400) FUSE, glass type, T 2A, 5 x20mm</t>
  </si>
  <si>
    <t>(lampe d'opération D400) FUSIBLE, type verre T 2A, 5 x20mm</t>
  </si>
  <si>
    <t>(lámpara de operación D400) FUSIBLE, tipo vidrio T 2A,5x20mm</t>
  </si>
  <si>
    <t>EEMDLOPS207</t>
  </si>
  <si>
    <t>(operating light D400) GLASS Z200889</t>
  </si>
  <si>
    <t>(lampe d'opération D400) VITRE Z200889</t>
  </si>
  <si>
    <t>(lámpara de operación D400) VITRAL Z200889</t>
  </si>
  <si>
    <t>EEMDLOPS208</t>
  </si>
  <si>
    <t>(operating light D400) LIGHT SWITCH POLE 102117</t>
  </si>
  <si>
    <t>(lampe d'opér.D400) INTERRUPTEUR ECLAIRAGE BI-POLAIRE 102117</t>
  </si>
  <si>
    <t>(lámpara de operación D400) INTERRUPTOR d.LUZ BIPOLAR 102117</t>
  </si>
  <si>
    <t>EEMDLOPS209</t>
  </si>
  <si>
    <t>(operating light D400) BASE WHEELS Z101219</t>
  </si>
  <si>
    <t>(lampe d'opération D400) ROULETTE d'EMBASE Z101219</t>
  </si>
  <si>
    <t>(lámpara de operación D400) BASE DE LLANTAS Z101219</t>
  </si>
  <si>
    <t>EEMDLOPS210</t>
  </si>
  <si>
    <t>(operating light D400) CENTRAL RING LAMP + SCREW</t>
  </si>
  <si>
    <t>(lampe d'opération D400) ANNEAU CENTRAL LAMPE + VIS FIXATION</t>
  </si>
  <si>
    <t>(lámpara de operación D400) ANILLO CENTRAL LÁMPARA +TORNILLO</t>
  </si>
  <si>
    <t>EEMDLOPS211</t>
  </si>
  <si>
    <t>(operating light D400) POTENTIOMETER LIGHT 100K Ohm</t>
  </si>
  <si>
    <t>(lampe d'opération D400) POTENTIOMETRE ECLAIRAGE 100K Ohm</t>
  </si>
  <si>
    <t>(lámpara de operación D400) POTENCIÓMETRO DE LUZ 100K Ohm</t>
  </si>
  <si>
    <t>EEMDLOPS212</t>
  </si>
  <si>
    <t>(operating light D400) ELLIPTIC REFLECTOR Z104590</t>
  </si>
  <si>
    <t>(lampe d'opération D400) REFLECTEUR ELLIPTIQUE Z104590</t>
  </si>
  <si>
    <t>(lámpara de operación D400) REFLECTOR ELÍPTICO Z104590</t>
  </si>
  <si>
    <t>EEMDLOPS213</t>
  </si>
  <si>
    <t>(operating light D400) SCREWS REFLECTOR 2,2x6,5TS ref 100553</t>
  </si>
  <si>
    <t>(lampe d'opération D400) VIS REFLECTEUR 2,2x6,5TS ref 100553</t>
  </si>
  <si>
    <t>(lámpara de op. D400) REFLECTOR TORNILLO 2,2x6,5TS 100553</t>
  </si>
  <si>
    <t>EEMDLOPS214</t>
  </si>
  <si>
    <t>(operating light D400) FUSES SUPPORT 604470</t>
  </si>
  <si>
    <t>(lampe d'opération D400) BLOC PORTOIR DE FUSIBLES 604470</t>
  </si>
  <si>
    <t>(lámpara de operación D400) SOPORTE PORTA FUSIBLES 604470</t>
  </si>
  <si>
    <t>EEMDLOPS216</t>
  </si>
  <si>
    <t>(operating light D400) LAMP HOLDER BACKED CLAY GY 6.35</t>
  </si>
  <si>
    <t>(lampe d'op. D400) SUPPORT d'AMPOULE BACKED CLAY GY 6.35</t>
  </si>
  <si>
    <t>(lámpara de op. D400) SOPORTE DE LÁMPARA DE ARCILLA GY 6.35</t>
  </si>
  <si>
    <t>EEMDLOPS217</t>
  </si>
  <si>
    <t>(operating light D400) COMPLETE SUPPORT FOR BULB WITH FILTER</t>
  </si>
  <si>
    <t>(scialytique D400) GROUPE PORTE AMPOULE COMPLET avec filtre</t>
  </si>
  <si>
    <t>(lámpara de op. D400) SOPORTE COMPLETO PR BOMBILLA confiltro</t>
  </si>
  <si>
    <t>EEMDLOPS218</t>
  </si>
  <si>
    <t>(operating light D400) CUPOLA JOINT KIT</t>
  </si>
  <si>
    <t>(scialytique D400) KIT JOINT COUPOLE</t>
  </si>
  <si>
    <t>(lámpara de operación D400) KIT EMPAQUES</t>
  </si>
  <si>
    <t>EEMDLOPS219</t>
  </si>
  <si>
    <t>(operating light D400) CUPOLA JOINT</t>
  </si>
  <si>
    <t>(scialytique D400) JOINT COUPOLE</t>
  </si>
  <si>
    <t>(lámpara de operación D400) EMPAQUE</t>
  </si>
  <si>
    <t>EEMDLOPS221</t>
  </si>
  <si>
    <t>(operating lamp D400) GLASS Z200270</t>
  </si>
  <si>
    <t>(scialytique D400) VITRE Z200270</t>
  </si>
  <si>
    <t>(lámpara de operación D400) VITRAL Z200270</t>
  </si>
  <si>
    <t>EEMDLOPS222</t>
  </si>
  <si>
    <t>(operating lamp D400) WHEEL, locking</t>
  </si>
  <si>
    <t>(scialytique D400) ROULETTE avec blocage</t>
  </si>
  <si>
    <t>(lámpara de operación D400) LLANTA con freno</t>
  </si>
  <si>
    <t>EEMDLOPS223</t>
  </si>
  <si>
    <t>(operating light D400) CONDENSATOR K01 050103M0EH 604652</t>
  </si>
  <si>
    <t>(scialytique D400) CONDENSATEUR K01 050103M0EH 604652</t>
  </si>
  <si>
    <t>(lámpara operación D400) CONDENSADOR K01 050103M0EH 604652</t>
  </si>
  <si>
    <t>EEMDLOPS225</t>
  </si>
  <si>
    <t>(operating light D400 3rd model) FUSE glass T 6,3 A (5x20mm)</t>
  </si>
  <si>
    <t>(scialytique, D400 3e model) FUSIBLE verre T 6,3 A (5x20mm)</t>
  </si>
  <si>
    <t>(lámpara de op.D400 3er modelo) FUSIBLE vidrio T 6,3A 5x20mm</t>
  </si>
  <si>
    <t>EEMDLOPS226</t>
  </si>
  <si>
    <t>(operation lamp D400) TRANSFORMER, 604700</t>
  </si>
  <si>
    <t>(scialytique D400) TRANSFORMATEUR, 604700</t>
  </si>
  <si>
    <t>(lámpara de operación D400) TRANSFORMADOR, 604700</t>
  </si>
  <si>
    <t>EEMDLOPS227</t>
  </si>
  <si>
    <t>(operating light D400) POLYURETHAN RING</t>
  </si>
  <si>
    <t>(scialytique D400) ANNEAU POLYURETHANE</t>
  </si>
  <si>
    <t>(lámpara quirófano  D400) ANILLO POLIURETANO</t>
  </si>
  <si>
    <t>EEMDLOPS229</t>
  </si>
  <si>
    <t>(operating light D400) BATTERY, back-up</t>
  </si>
  <si>
    <t>(scialytique D400) BATTERIE de secours</t>
  </si>
  <si>
    <t>(lámpara quirófano D400) BATERÍA de respaldo</t>
  </si>
  <si>
    <t>EEMDLOPS312</t>
  </si>
  <si>
    <t>(op light Mach LED150) POWER SUPPLY 40W, in handle 7200 0158</t>
  </si>
  <si>
    <t>(lampe op. Mach LED150) ALIM 40W, dans la poignée 7200 0158</t>
  </si>
  <si>
    <t>(lámpara op.Mach LED150) ALIM 40W, dentro manija 7200 0158</t>
  </si>
  <si>
    <t>EEMDLOPS321</t>
  </si>
  <si>
    <t>(operating light MACH LED 150FP) SECURITY SEGMENT, 45100201</t>
  </si>
  <si>
    <t>(lampe d'opération MACH LED 150FP) SEGMENT SECURITE, 4510020</t>
  </si>
  <si>
    <t>(lamp. d.opération MACH LED 150FP) SEGM. DE SEGURID, 4510020</t>
  </si>
  <si>
    <t>EEMDLOPS701</t>
  </si>
  <si>
    <t>(operating light Hanaulux) BULB 16678, 24V50W, Bx22d</t>
  </si>
  <si>
    <t>(scialitique Hanaulux) AMPOULE 16678, 24V50W, culot Bx22d</t>
  </si>
  <si>
    <t>(lám. quirófano Hanaulux) BOMBILLA 16678, 24V50W, base Bx22d</t>
  </si>
  <si>
    <t>EEMDMAFA101</t>
  </si>
  <si>
    <t>(alternating-pressure mattress Invacare) AIR COMPRESSOR L803</t>
  </si>
  <si>
    <t>(matelas pression alternée Invacare) COMPRESSEUR D'AIR L803</t>
  </si>
  <si>
    <t>(colchón presión alterna Invacare) COMPRESOR DE AIRE L803</t>
  </si>
  <si>
    <t>EEMDMAFA102</t>
  </si>
  <si>
    <t>(alternating-pressure mattress Invacare) OVERLAY L839</t>
  </si>
  <si>
    <t>(matelas pression alternée Invacare) SURMATELAS L839</t>
  </si>
  <si>
    <t>(colchón presión alterna Invacare) SOBRECOLCHON L839</t>
  </si>
  <si>
    <t>EEMDMAFE1--</t>
  </si>
  <si>
    <t>ALTERNATING-PRESSURE MATTRESS OVERLAY SYSTEM  (L839+L803)</t>
  </si>
  <si>
    <t>SYSTÈME de PRESSION ALTERNEE pr SURMATELAS (L839+L803)</t>
  </si>
  <si>
    <t>COLCHON DE PRESION ALTERNA (Invacare Eskal L839)</t>
  </si>
  <si>
    <t>EEMDMONA102</t>
  </si>
  <si>
    <t>(monitor Dash/B40/Dinamap) CABLE interface for Nellcor probe</t>
  </si>
  <si>
    <t>(monit. Dash/B40/Dinamap) CABLE interface pr capteur Nellcor</t>
  </si>
  <si>
    <t>(monitor Dash/B40/Dinamap) CABLE P.SENSOR DEDAL tipo Nellcor</t>
  </si>
  <si>
    <t>EEMDMONA103</t>
  </si>
  <si>
    <t>(monitor Dash/B40) TEMPERATURE CABLE, simple 0.5 m</t>
  </si>
  <si>
    <t>(moniteur Dash/B40) CABLE DE TEMPERATURE, simple 0,5 m</t>
  </si>
  <si>
    <t>(monitor Dash/B40) CABLE PARA SENSOR TEMPERATURA,simple 0,5m</t>
  </si>
  <si>
    <t>EEMDMONA106</t>
  </si>
  <si>
    <t>(monitor Dash 3000) PROBE CO2 MAINSTREAM CAPNOSTAT 3</t>
  </si>
  <si>
    <t>(moniteur Dash 3000) CAPTEUR CO2 MAINSTREAM CAPNOSTAT 3</t>
  </si>
  <si>
    <t>(monitor Dash 3000) SENSOR CO2 MAINSTREAM CAPNOSTAT 3</t>
  </si>
  <si>
    <t>EEMDMONA107</t>
  </si>
  <si>
    <t>(monitor Dash 3000) ADAPTOR AIRWAY, adult-paediatric</t>
  </si>
  <si>
    <t>(moniteur Dash 3000) ADAPTATEUR AIRWAY, adulte-pédiatrique</t>
  </si>
  <si>
    <t>(monitor Dash 3000) ADAPTADOR VÍA RESPIRATORIA,adulto-pediát</t>
  </si>
  <si>
    <t>EEMDMONA108</t>
  </si>
  <si>
    <t>(monitor Dash/B40) CABLE ECG, 3/5 leads 3.6m 2106305-003</t>
  </si>
  <si>
    <t>(moniteur Dash/B40) CABLE ECG, 3/5 dérivat. 3,6m 2106305-003</t>
  </si>
  <si>
    <t>(monitor Dash/B40) CABLE PR ECG,3/5 derivac.3,6m 2106305-003</t>
  </si>
  <si>
    <t>EEMDMONA109</t>
  </si>
  <si>
    <t>(monitor Dash/B40) TUBING PNI, adult-paed. 3.6m 2017008-001</t>
  </si>
  <si>
    <t>(moniteur Dash/B40) TUBULURE PNI, ad.-péd. 3,6m 2017008-001</t>
  </si>
  <si>
    <t>(monitor Dash/B40) CABLE PR PNI, adulto-ped,3,6m 2017008-001</t>
  </si>
  <si>
    <t>EEMDMONA110</t>
  </si>
  <si>
    <t>(monitor Dash/B40/Dinamap) CUFF ADULT S, blue 17-25cm 002202</t>
  </si>
  <si>
    <t>(moni Dash/B40/Dinamap) BRASSARD ADULTE S,blue17-25cm 002202</t>
  </si>
  <si>
    <t>(Dash/B40/Dinamap) BRAZALETE ADULTO S, azul 17-25cm 002202</t>
  </si>
  <si>
    <t>EEMDMONA111</t>
  </si>
  <si>
    <t>(monitor Dash/B40/Dinamap) CUFF ADULT M, navy 23-33cm 002203</t>
  </si>
  <si>
    <t>(moni Dash/B40/Dinamap) BRASSARD ADULTE M,bleu23-33cm 002203</t>
  </si>
  <si>
    <t>(Dash/B40/Dinamap) BRAZALETE ADULTO M, azul 23-33cm 002203</t>
  </si>
  <si>
    <t>EEMDMONA112</t>
  </si>
  <si>
    <t>(monitor Dash/B40/Dinamap) CUFF ADULT L, wine 31-40cm 002207</t>
  </si>
  <si>
    <t>(moni Dash/B40/Dinamap) BRASSARD AD.L,bordeaux31-40cm 002207</t>
  </si>
  <si>
    <t>(Dash/B40/Dinamap) BRAZALETE ADULTO G, vino 31-40cm 002207</t>
  </si>
  <si>
    <t>EEMDMONA113</t>
  </si>
  <si>
    <t>(monitor Dash/B40/Dinamap) CUFF CHILD, green 12-19cm 002201</t>
  </si>
  <si>
    <t>(moni Dash/B40/Dinamap) BRASSARD ENFANT, vert 12-19cm 002201</t>
  </si>
  <si>
    <t>(Dash/B40/Dinamap) BRAZALETE PEDIÁTRICO, verde12-19cm 002201</t>
  </si>
  <si>
    <t>EEMDMONA114</t>
  </si>
  <si>
    <t>(monitor Dash/B40/Dinamap) CUFF NEON., orange 8-13cm 002200</t>
  </si>
  <si>
    <t>(moni Dash/B40/Dinamap) BRASSARD N-NE, orange 8-13cm 002200</t>
  </si>
  <si>
    <t>(Dash/B40/Dinamap) BRAZALETE NEONATO, naranja 8-13cm 002200</t>
  </si>
  <si>
    <t>EEMDMONA115</t>
  </si>
  <si>
    <t>(monitor Dash/B40) SUPPORT SHELF QCT-0001-30</t>
  </si>
  <si>
    <t>(moniteur Dash/B40) SUPPORT TABLETTE QCT-0001-30</t>
  </si>
  <si>
    <t>(monitor Dash/B40) REPISA DE SOPORTE QCT-0001-30</t>
  </si>
  <si>
    <t>EEMDMONA116</t>
  </si>
  <si>
    <t>(monitor Dash/B40) ADAPTOR DIN, 3 cables 2106403-003</t>
  </si>
  <si>
    <t>(moniteur Dash/B40) ADAPTATEUR DIN, 3 brins 2106403-003</t>
  </si>
  <si>
    <t>(monitor Dash/B40) ADAPTADOR DIN, 3 cables 2106403-003</t>
  </si>
  <si>
    <t>EEMDMONA118</t>
  </si>
  <si>
    <t>(monitor Dash/B40/Dinamap) CUFF AD long, navy 23-33cm 002206</t>
  </si>
  <si>
    <t>(moni Dash/B40/Dinamap) BRASSARD AD. long, 23-33cm 002206</t>
  </si>
  <si>
    <t>(Dash/B40/Dinamap) BRAZALETE ADULTO longo,azul23-33cm 002206</t>
  </si>
  <si>
    <t>EEMDMONA120</t>
  </si>
  <si>
    <t>(monitor Dash/B40) LEADWIRE ECG multilink 3 grabb.412682-003</t>
  </si>
  <si>
    <t>(moniteur Dash/B40) FOUET ECGmultil.3brins pinces 412682-003</t>
  </si>
  <si>
    <t>(monitor Dash/B40) CONEXIÓN ECG multis. 3pinzas 412682-003</t>
  </si>
  <si>
    <t>EEMDMONA121</t>
  </si>
  <si>
    <t>(monitor Dash/B40) MOBILE STAND + BASKET 900276-011</t>
  </si>
  <si>
    <t>(moniteur Dash/B40) SUPPORT MOBILE + PANIER DE RANGEMENT</t>
  </si>
  <si>
    <t>(monitor Dash/B40) SOPORTE MÓVIL + CANASTA 900276-011</t>
  </si>
  <si>
    <t>EEMDMONA122</t>
  </si>
  <si>
    <t>(monitor GE) TEMPERATURE PROBE GEN.USE pedØ3mm reus.M1024251</t>
  </si>
  <si>
    <t>(moniteur GE) SONDE TEMPERATURE US.GEN.pedØ3mm reut.M1024251</t>
  </si>
  <si>
    <t>(monitor GE) SONDA TEMPERATURA USO GEN.pedØ3mm reut.M1024251</t>
  </si>
  <si>
    <t>EEMDMONA124</t>
  </si>
  <si>
    <t>(monitor Dash 3000) TEMPERATURE CABLE, interconnect 1.3 m</t>
  </si>
  <si>
    <t>(moniteur Dash 3000) CABLE TEMPERATURE, interconnect 1,3 m</t>
  </si>
  <si>
    <t>(monitor Dash 3000) CABLE TEMPERATURA, interconectado 1.3 m</t>
  </si>
  <si>
    <t>EEMDMONA125</t>
  </si>
  <si>
    <t>(monitor GE) SKIN TEMPERATURE PROBE ad/pedØ10mm reusM1024254</t>
  </si>
  <si>
    <t>(moniteurGE) SONDE TEMPERATURE PEAU ad/pedØ10mm reutM1024254</t>
  </si>
  <si>
    <t>(monitor GE) SONDA TEMPERATURA PIEL ad/pédØ10mm reutM1024254</t>
  </si>
  <si>
    <t>EEMDMONA126</t>
  </si>
  <si>
    <t>(monitor Dash/B40) TEMPERATURE EXTENSION CABLE, 1.3m, 165640</t>
  </si>
  <si>
    <t>(moniteur Dash/B40) CABLE D'EXTENSION pr TEMP., 1,3m, 165640</t>
  </si>
  <si>
    <t>(moniteur Dash/B40) CABLE EXTENSION pr TEMP., 1,3m, 165640</t>
  </si>
  <si>
    <t>EEMDMONA127</t>
  </si>
  <si>
    <t>(monitor GE) TEMPERATURE PROBE GEN.USE ad.Ø4mm reus.M1024247</t>
  </si>
  <si>
    <t>(moniteur GE) SONDE TEMPERATURE US.GEN.ad.Ø4mm reut.M1024247</t>
  </si>
  <si>
    <t>(moniteur GE) SONDA TEMPERATURA USO GEN.adØ4mmreut.M1024247</t>
  </si>
  <si>
    <t>EEMDMONA201</t>
  </si>
  <si>
    <t>(monitor Dinamap) TUBING NIBP adult/child 107363</t>
  </si>
  <si>
    <t>(moniteur Dinamap) TUBULURE PNI adulte/enfant 107363</t>
  </si>
  <si>
    <t>(monitor Dinamap) MANGUERA PNI adulto/infante 107363</t>
  </si>
  <si>
    <t>EEMDMONA202</t>
  </si>
  <si>
    <t>(monitor Dinamap) ADAPTOR QUICK CONNECT, 330091</t>
  </si>
  <si>
    <t>(moniteur Dinamap) ADAPTATEUR CONNECTION RAPIDE, 330091</t>
  </si>
  <si>
    <t>(monitor Dinamap) ADAPTADOR CONEXIÓN RÁPIDA, 330091</t>
  </si>
  <si>
    <t>EEMDMONA203</t>
  </si>
  <si>
    <t>(monitor Dash/B40/Dinamap) SENSOR SPO2 adult Nellcor DS100A</t>
  </si>
  <si>
    <t>(moni Dash/B40/Dinamap) CAPTEUR SPO2 adulte Nellcor DS100A</t>
  </si>
  <si>
    <t>(moni Dash/B40/Dinamap) SENSOR SPO2 adulto Nellcor DS100A</t>
  </si>
  <si>
    <t>EEMDMONA204</t>
  </si>
  <si>
    <t>(monitor Dinamap) SENSOR SPO2, ped/inf. + adh.wrap OXI-P/I</t>
  </si>
  <si>
    <t>(moniteur Dinamap) CAPTEUR SPO2, péd/nné+ bande adh. OXI-P/I</t>
  </si>
  <si>
    <t>(monitor Dinamap) SENSOR SPO2, ped/nnat.+ band.adh. OXI-P/I</t>
  </si>
  <si>
    <t>EEMDMONA301</t>
  </si>
  <si>
    <t>(monitor B40) PROBE CO2 SIDESTREAM E-miniC-00</t>
  </si>
  <si>
    <t>(moniteur B40) CAPTEUR CO2 SIDESTREAM E-miniC-00</t>
  </si>
  <si>
    <t>(monitor B40) SENSOR CO2 SIDESTREAM E-miniC-00</t>
  </si>
  <si>
    <t>EEMDMONA303</t>
  </si>
  <si>
    <t>(monitor B40) CABLE interface for GE SPO2 probe, TS-G3</t>
  </si>
  <si>
    <t>(monit. B40) CABLE interface pr capteur GE SPO2, TS-G3</t>
  </si>
  <si>
    <t>(monitor B40) CABLE interconexión para sensor GE SPO2, TS-G3</t>
  </si>
  <si>
    <t>EEMDMONA304</t>
  </si>
  <si>
    <t>(monitor B40) FINGER SENSOR, GE config. SPO2, ad-ped TS-F-D</t>
  </si>
  <si>
    <t>(moniteur B40) CAPTEUR DOIGT, config.GE SPO2, ad-péd, TS-F-D</t>
  </si>
  <si>
    <t>(monitor B40) SENSOR DE DEDO, config.GE SPO2, ad-ped, TS-F-D</t>
  </si>
  <si>
    <t>EEMDMONA305</t>
  </si>
  <si>
    <t>(monitor B40) WRAP SENSOR, GEconfig. SPO2,ad-ped-inf, TS-W-D</t>
  </si>
  <si>
    <t>(moniteur B40) CAPTEUR BANDE,config.GE SPO2,ad-ped-nn,TS-W-D</t>
  </si>
  <si>
    <t>(monitor B40) SENSOR BANDA, config.GE SPO2, ad-ped-nn,TS-W-D</t>
  </si>
  <si>
    <t>EEMDMONA603</t>
  </si>
  <si>
    <t>(monitor Colin) CUFF, adult small, blue 16-28cm</t>
  </si>
  <si>
    <t>(moniteur Colin) BRASSARD adulte petit, bleu 16-28cm</t>
  </si>
  <si>
    <t>(monitor Colin) BRAZALETE adulto pequeño, azul 16-28cm</t>
  </si>
  <si>
    <t>EEMDMONA604</t>
  </si>
  <si>
    <t>(monitor Colin) CUFF, paediatric, green 11-22cm</t>
  </si>
  <si>
    <t>(moniteur Colin) BRASSARD pédiatrique, vert 11-22cm</t>
  </si>
  <si>
    <t>(monitor Colin) BRAZALETE pediátrico, verde 11-22cm</t>
  </si>
  <si>
    <t>EEMDMONA701</t>
  </si>
  <si>
    <t>(moniteur PNI, Dinamap PRO 300) INTERFACE CABLE, SpO2 DOC10</t>
  </si>
  <si>
    <t>(moniteur PNI, Dinamap PRO 300) CABLE D'INTERFACE SpO2 DOC10</t>
  </si>
  <si>
    <t>(monitor PNI,DinamapPRO300) CABLE INTERCONEXIÓN SpO2 DOC10</t>
  </si>
  <si>
    <t>EEMDMONC101</t>
  </si>
  <si>
    <t>(monitor Dash/B40) ELECTRODE, adult, Ø 55, 1 piece</t>
  </si>
  <si>
    <t>(moniteur Dash/B40) ELECTRODE, adulte, Ø 55, 1 pièce</t>
  </si>
  <si>
    <t>(monitor Dash/B40) ELECTRODO, adulto, Ø 55, 1 pieza</t>
  </si>
  <si>
    <t>EEMDMONC102</t>
  </si>
  <si>
    <t>(monitor Dash/B40) ELECTRODE, paediatric Ø 50, 1 piece</t>
  </si>
  <si>
    <t>(moniteur Dash/B40) ELECTRODE, pediatrique, Ø 50, 1 pièce</t>
  </si>
  <si>
    <t>(monitor Dash/B40) ELECTRODO, pediátrico, Ø 50, 1 pieza</t>
  </si>
  <si>
    <t>EEMDMONC104</t>
  </si>
  <si>
    <t>(monitor GE) TEMPERATURE PROBE GEN.USE ad.Ø4mm s.u.M1024231</t>
  </si>
  <si>
    <t>(moniteur GE) SONDE TEMPERATURE US.GEN. ad.Ø4mm u.u.M1024231</t>
  </si>
  <si>
    <t>(monitor GE) SENSOR TEMPERATURA USO GEN.ad.Ø4mm u.u.M1024231</t>
  </si>
  <si>
    <t>EEMDMONC205</t>
  </si>
  <si>
    <t>(monitor Dinamap) ADHESIVE WRAP, 2 bags of 50 ADH-P/I</t>
  </si>
  <si>
    <t>(moniteur Dinamap) BANDE ADHESIVE, 2 sachets de 50 ADH-P/I</t>
  </si>
  <si>
    <t>(monitor Dinamap) BANDA ADHESIVA, 2 paquetes de 50 ADH-P/I</t>
  </si>
  <si>
    <t>EEMDMONC302</t>
  </si>
  <si>
    <t>(monitor B40) TUBE SAMPLING CO2, 3m, 2097307-002</t>
  </si>
  <si>
    <t>(moniteur B40) TUBE PRELEVEMENT CO2, 3m, 2097307-002</t>
  </si>
  <si>
    <t>(monitor B40) TUBO DE MUESTRA CO2, 3m, 2097307-002</t>
  </si>
  <si>
    <t>EEMDMONE2--</t>
  </si>
  <si>
    <t>MONITOR NIBP (Dinamap Carescape V100)</t>
  </si>
  <si>
    <t>MONITEUR PNI (Dinamap Carescape V100)</t>
  </si>
  <si>
    <t>MONITOR PNI (Dinamap Carescape V100)</t>
  </si>
  <si>
    <t>EEMDMONE3--</t>
  </si>
  <si>
    <t>MONITOR, multiparameter (Procare B40)+ accessories, 230V</t>
  </si>
  <si>
    <t>MONITEUR multiparamétrique (Procare B40)+ accessoires, 230V</t>
  </si>
  <si>
    <t>MONITOR SIGNOS VITALES multiparamétr. (Procare B40)+acc,230V</t>
  </si>
  <si>
    <t>EEMDMONE31-</t>
  </si>
  <si>
    <t>MONITOR, multiparameter (B40)+ module halogenated + acc.</t>
  </si>
  <si>
    <t>MONITEUR multiparamétrique (B40)+ module halogenes + acc.</t>
  </si>
  <si>
    <t>MONITOR multiparamétrio (B40)+ módulo halógenos + acc.</t>
  </si>
  <si>
    <t>EEMDMONS101</t>
  </si>
  <si>
    <t>(monitor, Dash 3000) PUMP NIBP, 2013114-020</t>
  </si>
  <si>
    <t>(moniteur, Dash 3000) POMPE PNI, 2013114-020</t>
  </si>
  <si>
    <t>(monitor, Dash 3000) BOMBA PNI, 2013114-020</t>
  </si>
  <si>
    <t>EEMDMONS102</t>
  </si>
  <si>
    <t>(monitor Dash 3000) CPU with battery housing, 2026653-032</t>
  </si>
  <si>
    <t>(moniteur Dash 3000) CPU insert batterie, 2026653-032</t>
  </si>
  <si>
    <t>(monitor Dash 3000) CPU con batería insertada, 2026653-032</t>
  </si>
  <si>
    <t>EEMDMONS103</t>
  </si>
  <si>
    <t>(monitor Dash 3000) POWER SUPPLY, 2013114-018</t>
  </si>
  <si>
    <t>(moniteur Dash 3000) ALIMENTATION, 2013114-018</t>
  </si>
  <si>
    <t>(monitor Dash 3000) FUENTE DE ALIMENTACIÓN, 2013114-018</t>
  </si>
  <si>
    <t>EEMDMONS117</t>
  </si>
  <si>
    <t>(monitor Dash/B40) BATTERY, RTR Li-Ion 39Wh 2064022-166</t>
  </si>
  <si>
    <t>(moniteur Dash/B40) BATTERIE, RTR Li-Ion 39Wh 2064022-166</t>
  </si>
  <si>
    <t>(monitor Dash/B40) BATERÍA, RTR Li-Ion 39Wh 2064022-166</t>
  </si>
  <si>
    <t>EEMDMONS121</t>
  </si>
  <si>
    <t>(monitor Dash) CAPNO MAINSTREAM ADAPTOR ADULT/PED reus.</t>
  </si>
  <si>
    <t>(moniteur Dash) ADAPTATEUR MAINSTREAM CAPNO ADULT/PED réutil</t>
  </si>
  <si>
    <t>(monitor Dash) ADAPTADOR MAINSTREAM CAPNO. ADULT/PED reut.</t>
  </si>
  <si>
    <t>EEMDMONS122</t>
  </si>
  <si>
    <t>(monitor Dash) CAPNO MAINSTREAM ADAPTOR PED/NEONAT reus.</t>
  </si>
  <si>
    <t>(moniteur Dash) ADAPTATEUR MAINSTREAM CAPNO PED/N-NE réutil</t>
  </si>
  <si>
    <t>(monitor Dash) ADAPTADOR MAINSTREAM CAPNO. PED/NEONAT reut.</t>
  </si>
  <si>
    <t>EEMDMONS211</t>
  </si>
  <si>
    <t>(monitor Dinamap) BATTERY 6V 3,2Ah, 2037103-016</t>
  </si>
  <si>
    <t>(moniteur Dinamap) BATTERIE 6V 3,2Ah, 2037103-016</t>
  </si>
  <si>
    <t>(monitor Dinamap) BATERÍA 6V 3,2Ah, 2037103-016</t>
  </si>
  <si>
    <t>EEMDMONS212</t>
  </si>
  <si>
    <t>(monitor Dinamap) KIT, CALIBRATION CONNECTION, 320246</t>
  </si>
  <si>
    <t>(moniteur Dinamap) KIT CALIBRATION CONNECTION, 320246</t>
  </si>
  <si>
    <t>(monitor Dinamap) KIT CALIBRACIÓN CONEXIÓN, 320246</t>
  </si>
  <si>
    <t>EEMDMONS213</t>
  </si>
  <si>
    <t>(monitor Dinamap) POWER SUPPLY BLOCK 2018859-001</t>
  </si>
  <si>
    <t>(moniteur Dinamap) BLOC ALIMENTATION 2018859-001</t>
  </si>
  <si>
    <t>(monitor Dinamap) BLOQUE ALIMENTACIÓN ELÉC. 2018859-001</t>
  </si>
  <si>
    <t>EEMDMONS303</t>
  </si>
  <si>
    <t>(monitor B40) WATER TRAP miniD-FEND, mini-C, 8002174</t>
  </si>
  <si>
    <t>(moniteur B40) PIEGE A EAU mini D-FEND mini-C, 8002174</t>
  </si>
  <si>
    <t>(monitor B40) TRAMPA DE AGUA miniD-FEND mini-C, 8002174</t>
  </si>
  <si>
    <t>EEMDMONS304</t>
  </si>
  <si>
    <t>(monitor B40) LCD DISPLAY MODULE, 2053489-002</t>
  </si>
  <si>
    <t>(moniteur B40) MODULE ECRAN LCD, 2053489-002</t>
  </si>
  <si>
    <t>(monitor B40) MÓDULO PANTALLA LCD, 2053489-002</t>
  </si>
  <si>
    <t>EEMDNECA201</t>
  </si>
  <si>
    <t>(nebulizer Pari) NEBULISER LC SPRINT, reusable 23G1001</t>
  </si>
  <si>
    <t>(nébuliseur Pari) NEBULISEUR LC SPRINT, réutilisable 23G1001</t>
  </si>
  <si>
    <t>(nebulizador Pari) NEBULIZADOR LCSPRINT,reutilizable 23G1001</t>
  </si>
  <si>
    <t>EEMDNECA202</t>
  </si>
  <si>
    <t>(nebulizer Pari) ADULT MASK, reusable 41G0740</t>
  </si>
  <si>
    <t>(nébuliseur Pari) MASQUE ADULTE, réutilisable 41G0740</t>
  </si>
  <si>
    <t>(nebulizador Pari) MASCARILLA ADULTO, reutilizable 41G0740</t>
  </si>
  <si>
    <t>EEMDNECA203</t>
  </si>
  <si>
    <t>(nebulizer Pari) CHILD MASK, reusable 41G0741</t>
  </si>
  <si>
    <t>(nébuliseur Pari) MASQUE ENFANT, réutilisable 41G0741</t>
  </si>
  <si>
    <t>(nebulizador Pari) MASCARILLA INFANTIL, reutilizable 41G0741</t>
  </si>
  <si>
    <t>EEMDNECA204</t>
  </si>
  <si>
    <t>(nebulizer PariMobile S) STORAGE BAG 047E3000</t>
  </si>
  <si>
    <t>(nébuliseur PariMobile S) SAC DE RANGEMENT 047E3000</t>
  </si>
  <si>
    <t>(nebulizador PariMobile S) BOLSA DE ALMACENAMIENTO 047E3000</t>
  </si>
  <si>
    <t>EEMDNECA206</t>
  </si>
  <si>
    <t>(nebulizer Pari) CONNECTION TUBING, 1m20, 041B4591</t>
  </si>
  <si>
    <t>(nébuliseur Pari) TUBULURE RACCORDEMENT 1m20 041B4591</t>
  </si>
  <si>
    <t>(nebulizador Pari) TUBO DE CONEXIÓN 1m20, 41B4591</t>
  </si>
  <si>
    <t>EEMDNECA207</t>
  </si>
  <si>
    <t>(nebulizer Pari) MOUTHPIECE, autoclavable 022E3050</t>
  </si>
  <si>
    <t>(nébuliseur Pari) EMBOUT BUCCAL, autoclav.  022E3050</t>
  </si>
  <si>
    <t>(nebulizador Pari) BOQUILLA, autoclav. 022E3050</t>
  </si>
  <si>
    <t>EEMDNECA209</t>
  </si>
  <si>
    <t>(nebuliser Pari) BABY MASK T2 + bend (1-4 years) 41G0702</t>
  </si>
  <si>
    <t>(nébuliseur Pari) MASQUE BEBE T2 + coude (1-4 ans) 41G0702</t>
  </si>
  <si>
    <t>(nebulizador Pari) MASCARILLA BEBÉ T2+recodo(1-4años)41G0702</t>
  </si>
  <si>
    <t>EEMDNECA210</t>
  </si>
  <si>
    <t>(nebuliser Pari) BABY MASK T1 + bend (0-1 years) 41G0701</t>
  </si>
  <si>
    <t>(nébuliseur Pari) MASQUE BEBE T1 + coude (0-1 an) 41G0701</t>
  </si>
  <si>
    <t>(nebulizador Pari) MASCARILLA BEBÉ T1+recodo(0-1año) 41G0701</t>
  </si>
  <si>
    <t>EEMDNECC101</t>
  </si>
  <si>
    <t>(nebulizer + compressor) MASK, adult + tubing</t>
  </si>
  <si>
    <t>(nébuliseur + compresseur) MASQUE, adulte + tubulure</t>
  </si>
  <si>
    <t>(nebulizador + compresor) MASCARILLA, adulto + tubo conex.</t>
  </si>
  <si>
    <t>EEMDNECC102</t>
  </si>
  <si>
    <t>(nebulizer + compressor) MASK, paediatric + tubing</t>
  </si>
  <si>
    <t>(nébuliseur + compresseur) MASQUE, enfant + tubulure</t>
  </si>
  <si>
    <t>(nebulizador + compresor) MASCARILLA, niño + tubo conex.</t>
  </si>
  <si>
    <t>EEMDNECC103</t>
  </si>
  <si>
    <t>(nebulizer + compressor) MOUTHPIECE, angular</t>
  </si>
  <si>
    <t>(nébuliseur + compresseur) EMBOUT BUCCAL, angulaire</t>
  </si>
  <si>
    <t>(nebulizador + compresor) BOQUILLA, angular</t>
  </si>
  <si>
    <t>EEMDNECC211</t>
  </si>
  <si>
    <t>(nebulizer Pari) AIR FILTER, 1 piece, 041B4852</t>
  </si>
  <si>
    <t>(nébuliseur Pari) FILTRE A AIR, 1 pièce, 041B4852</t>
  </si>
  <si>
    <t>(nebulizador Pari) FILTRO DE AIRE, 1 pieza, 041E4852</t>
  </si>
  <si>
    <t>EEMDNECE3--</t>
  </si>
  <si>
    <t>NEBULIZER + COMPRESSOR (PARI BOY SX) + accessoires</t>
  </si>
  <si>
    <t>NEBULISEUR + COMPRESSEUR (PARI BOY SX) + accessoires</t>
  </si>
  <si>
    <t>NEBULIZADOR + COMPRESOR (PARI BOY SX) + accessorios</t>
  </si>
  <si>
    <t>EEMDNECS101</t>
  </si>
  <si>
    <t>(nebulizer Freeway) FILTER, bag of 2 filters</t>
  </si>
  <si>
    <t>(nébuliseur Freeway) FILTRE, 1 sachet de 2 filtres</t>
  </si>
  <si>
    <t>(nebulizador Freeway) FILTRO, 1 sobre de 2 filtros</t>
  </si>
  <si>
    <t>EEMDNECS212</t>
  </si>
  <si>
    <t>(nebulizer PariMobile S) BATTERY 47G2000</t>
  </si>
  <si>
    <t>(nébuliseur PariMobile S) BATTERIE 47G2000</t>
  </si>
  <si>
    <t>(nebulizador PariMobile S) BATERÍA 47G2000</t>
  </si>
  <si>
    <t>EEMDNECS214</t>
  </si>
  <si>
    <t>(Nebulizer PariMobile S) TRANSFORMER 047G2101</t>
  </si>
  <si>
    <t>(Nébuliseur PariMobile S) TRANSFORMATEUR 047G2101</t>
  </si>
  <si>
    <t>(nebulizador PariMobile S) TRANSFORMADOR 047G2101</t>
  </si>
  <si>
    <t>EEMDNECS301</t>
  </si>
  <si>
    <t>(Nebulizer PARI BOY SX) POWER CABLE 41E8326</t>
  </si>
  <si>
    <t>(Nébuliseur PARI BOY SX) CABLE ALIMENTATION 41E8326</t>
  </si>
  <si>
    <t>(nebulizador PARI BOY SX) CABLE ALIMENTACION 41E8326</t>
  </si>
  <si>
    <t>EEMDNEUA202</t>
  </si>
  <si>
    <t>(ultransonic nebulizer Ultraneb) HOSE 300 mm autoclavable</t>
  </si>
  <si>
    <t>(nébuliseur à ultrasons Ultraneb) TUYAU 300 mm autoclavable</t>
  </si>
  <si>
    <t>(nebulizador ultrasónico Ultraneb) MANGUERA 300 mm autoclav.</t>
  </si>
  <si>
    <t>EEMDNEUA203</t>
  </si>
  <si>
    <t>(ultransonic nebulizer Ultraneb) HOSE 1200 mm autoclavable</t>
  </si>
  <si>
    <t>(nébuliseur à ultrasons Ultraneb) TUYAU 1200 mm autoclavable</t>
  </si>
  <si>
    <t>(nebulizador ultrasónico Ultraneb) MANGUERA 1200mm autoclav.</t>
  </si>
  <si>
    <t>EEMDNEUA205</t>
  </si>
  <si>
    <t>(ultransonic nebulizer Ultraneb) NEBULIZING CHAMBER</t>
  </si>
  <si>
    <t>(nébuliseur à ultrasons Ultraneb) CHAMBRE DE NEBULISATION</t>
  </si>
  <si>
    <t>(nebulizador ultrasónico Ultraneb) CÁMARA DE NEBULIZACIÓN</t>
  </si>
  <si>
    <t>EEMDNEUA207</t>
  </si>
  <si>
    <t>(ultrasonic nebuliser Ultraneb) RIBBON CABLE</t>
  </si>
  <si>
    <t>(nébuliseur à ultrasons Ultraneb) CABLE RUBAN</t>
  </si>
  <si>
    <t>(nebulizador ultrasónico Ultraneb) CABLE PLANO</t>
  </si>
  <si>
    <t>EEMDNEUA210</t>
  </si>
  <si>
    <t>(ultransonic nebulizer Ultraneb) KIT SUPPORT TUBE</t>
  </si>
  <si>
    <t>(nébuliseur à ultrasons Ultraneb) KIT SUPPORT TUBE</t>
  </si>
  <si>
    <t>(nebulizador ultrasónico Ultraneb)  KIT SOPORTE DE TUBO</t>
  </si>
  <si>
    <t>EEMDNEUA220</t>
  </si>
  <si>
    <t>(ultransonic nebulizer Ultraneb) KIT FEET support tube</t>
  </si>
  <si>
    <t>(nébuliseur à ultrasons Ultraneb) KIT SUR PIEDS support tube</t>
  </si>
  <si>
    <t>(nebulizador ultrasónico Ultraneb) KIT DE PIES soporte tubo</t>
  </si>
  <si>
    <t>EEMDNEUA221</t>
  </si>
  <si>
    <t>(ultransonic nebulizer Ultraneb) STEEL COLUMN</t>
  </si>
  <si>
    <t>(nébuliseur à ultrasons Ultraneb) COLONNE ACIER</t>
  </si>
  <si>
    <t>(nebulizador ultrasónico Ultraneb) COLUMNA DE ACERO</t>
  </si>
  <si>
    <t>EEMDNEUA222</t>
  </si>
  <si>
    <t>(ultransonic nebulizer Ultraneb) SUPPORT ROD nebu chamber</t>
  </si>
  <si>
    <t>(nébuliseur à ultrasons Ultraneb) TIGE MAINTIEN chambre nébu</t>
  </si>
  <si>
    <t>(nebulizador ultrasónico Ultraneb) BARRA SOPORTE cám. Nebul.</t>
  </si>
  <si>
    <t>EEMDNEUC211</t>
  </si>
  <si>
    <t>(ultransonic nebulizer Ultraneb) MOUTHPIECE, s.u., 1 pc</t>
  </si>
  <si>
    <t>(nébuliseur à ultrasons Ultraneb) EMBOUT BUCCAL, u.u., 1pc</t>
  </si>
  <si>
    <t>(nebulizador ultrasónico Ultraneb) BOQUILLA, u.u., 1 pz</t>
  </si>
  <si>
    <t>EEMDNEUC214</t>
  </si>
  <si>
    <t>(us nebulizer Ultraneb) ANTIBACTERIAL FILTER. 1pc 9135080189</t>
  </si>
  <si>
    <t>(nébuliseur us Ultraneb) FILTRE ANTIBACTERIEN 1pc 9135080189</t>
  </si>
  <si>
    <t>(nebulizador us Ultraneb) FILTRO ANTIBACTERIAL 1p 9135080189</t>
  </si>
  <si>
    <t>EEMDNEUC217</t>
  </si>
  <si>
    <t>(us nebulizer Ultraneb) MEDICATION CUP single.pt., 100HD-648</t>
  </si>
  <si>
    <t>(néb. us Ultraneb) COUPELLE MEDICATION pt.unique, 100HD-648</t>
  </si>
  <si>
    <t>(nebul us Ultraneb) TAZA DE MEDICACIÓN pcte solo, 100HD-648</t>
  </si>
  <si>
    <t>EEMDNEUC218</t>
  </si>
  <si>
    <t>(ultransonic nebulizer Ultraneb) MASK, adult</t>
  </si>
  <si>
    <t>(nébuliseur à ultrasons Ultraneb) MASQUE, adulte</t>
  </si>
  <si>
    <t>(nebulizador ultrasónico Ultraneb) MASCARILLA, adulto</t>
  </si>
  <si>
    <t>EEMDNEUC219</t>
  </si>
  <si>
    <t>(ultransonic nebulizer Ultraneb) MASK, paediatric</t>
  </si>
  <si>
    <t>(nébuliseur à ultrasons Ultraneb) MASQUE, enfant</t>
  </si>
  <si>
    <t>(nebulizador ultrasónico Ultraneb) MASCARILLA, niño</t>
  </si>
  <si>
    <t>EEMDNEUS206</t>
  </si>
  <si>
    <t>(ultransonic nebulizer Ultraneb) FUSE T800mA 250V</t>
  </si>
  <si>
    <t>(nébuliseur à ultrasons Ultraneb) FUSIBLE T800mA 250V</t>
  </si>
  <si>
    <t>(nebulizador ultrasónico Ultraneb) FUSIBLE T800mA 250V</t>
  </si>
  <si>
    <t>EEMDNEUS207</t>
  </si>
  <si>
    <t>(ultransonic nebulizer Ultraneb) FAN, 2002-02-1-909</t>
  </si>
  <si>
    <t>(nébuliseur à ultrasons Ultraneb) VENTILATEUR, 2002-02-1-909</t>
  </si>
  <si>
    <t>(nebulizador ultrasónico Ultraneb) VENTILADOR, 2002-02-1-909</t>
  </si>
  <si>
    <t>EEMDPHOA004</t>
  </si>
  <si>
    <t>PHOTOTHERAPY EYE PROTECTOR, small premature, s.patient</t>
  </si>
  <si>
    <t>PROTECTION OCULAIRE PHOTOTHERAPIE, petit préma, patient u.</t>
  </si>
  <si>
    <t>PROTECCION OCULAR FOTOTERAPIA, pequeño prematuro,paciente s.</t>
  </si>
  <si>
    <t>EEMDPHOA005</t>
  </si>
  <si>
    <t>PHOTOTHERAPY EYE PROTECTOR, premature, s.patient</t>
  </si>
  <si>
    <t>PROTECTION OCULAIRE PHOTOTHERAPIE, prématuré, patient u.</t>
  </si>
  <si>
    <t>PROTECCION OCULAR FOTOTERAPIA, prematuro, paciente solo</t>
  </si>
  <si>
    <t>EEMDPHOA006</t>
  </si>
  <si>
    <t>PHOTOTHERAPY EYE PROTECTOR, new-born, s.patient</t>
  </si>
  <si>
    <t>PROTECTION OCULAIRE PHOTOTHERAPIE, nouveau-né, patient u.</t>
  </si>
  <si>
    <t>PROTECCION OCULAR FOTOTERAPIA, recién nacido, paciente solo</t>
  </si>
  <si>
    <t>EEMDPHOE1--</t>
  </si>
  <si>
    <t>OVERHEAD INFANT PHOTOTHERAPY UNIT (ARDO Amelux), 230V</t>
  </si>
  <si>
    <t>UNITE DE PHOTOTHERAPIE pour NOUVEAU-NE (ARDO Amelux), 230V</t>
  </si>
  <si>
    <t>UNIDAD DE FOTOTERAPIA para NEONATO (ARDO Amelux), 230V</t>
  </si>
  <si>
    <t>EEMDPHOS101</t>
  </si>
  <si>
    <t>(Ardo Amelux) LAMP FLUORESCENT WHITE (CFL) 18W950</t>
  </si>
  <si>
    <t>(Ardo Amelux) LAMPE FLUORESCENTE BLANCHE (CFL) 18W950</t>
  </si>
  <si>
    <t>(Ardo Amelux) LÁMPARA FLUORESCENTE BLANCA (CFL) 18W950</t>
  </si>
  <si>
    <t>EEMDPHOS102</t>
  </si>
  <si>
    <t>(Ardo Amelux) LAMP FLUORESCENT BLUE (CFL) 18W950</t>
  </si>
  <si>
    <t>(Ardo Amelux) LAMPE FLUORESCENTE BLEUE (CFL) 18W950</t>
  </si>
  <si>
    <t>(Ardo Amelux) LÁMPARA FLUORESCENTE AZUL (CFL) 18W950</t>
  </si>
  <si>
    <t>EEMDPHOS103</t>
  </si>
  <si>
    <t>(Ardo Amelux) FUSE T2.5A</t>
  </si>
  <si>
    <t>(Ardo Amelux) FUSIBLE T2.5A</t>
  </si>
  <si>
    <t>EEMDPOXA101</t>
  </si>
  <si>
    <t>(pulse oxymeter Nellcor ) SENSOR EXTENSION CABLE</t>
  </si>
  <si>
    <t>(oxymetre de pouls Nellcor ) CABLE D'EXTENSION pour CAPTEUR</t>
  </si>
  <si>
    <t>(pulsoxímetro Nellcor) CABLE PARA SENSOR DEDAL</t>
  </si>
  <si>
    <t>EEMDPOXA401</t>
  </si>
  <si>
    <t>(oxymeter Masimo) SENSOR adult, reus. LNCS-DCI 1863</t>
  </si>
  <si>
    <t>(oxymètre Masimo) CAPTEUR adulte, LNCS-DCI 1863</t>
  </si>
  <si>
    <t>(pulsoxímetro Masimo) SENSOR adulto, reut. LNCS-DCI ref.1863</t>
  </si>
  <si>
    <t>EEMDPOXA402</t>
  </si>
  <si>
    <t>(oxymeter Masimo) SENSOR multisite paed/neon LNCS-YI 2258</t>
  </si>
  <si>
    <t>(oxymètre Masimo) CAPTEUR multisite péd/nné, LNCS-YI 2258</t>
  </si>
  <si>
    <t>(pulsoxímetro Masimo) SENSOR multisitio ped/neonLNCS-YI 2258</t>
  </si>
  <si>
    <t>EEMDPOXA403</t>
  </si>
  <si>
    <t>(oxymeter Masimo) CABLE, extension &lt;2010, white, LNC-4 2017</t>
  </si>
  <si>
    <t>(oxymètre Masimo) CABLE d'extension &lt;2010, blanc, LNC-4 2017</t>
  </si>
  <si>
    <t>(pulsoxímetro Masimo) CABLE extensión, blanco LNC-4 ref.2017</t>
  </si>
  <si>
    <t>EEMDPOXA406</t>
  </si>
  <si>
    <t>(oxymeter Masimo) CABLE, extension, red, LNC-04 2055</t>
  </si>
  <si>
    <t>(oxymètre Masimo) CABLE d'extension, rouge, LNC-04 2055</t>
  </si>
  <si>
    <t>(pulsoxímetro Masimo) CABLE extensión, rojo LNC-4 ref.2055</t>
  </si>
  <si>
    <t>EEMDPOXA407</t>
  </si>
  <si>
    <t>(oxymeter Masimo) RUBBER PROTECTION, orange 1982</t>
  </si>
  <si>
    <t>(oxymètre Masimo) PROTECTION CAOUTCHOUC, orange 1982</t>
  </si>
  <si>
    <t>(pulsoxímetro Masimo RAD-5V) ESTUCHE DE PROTECCIÓN PLÁSTICO</t>
  </si>
  <si>
    <t>EEMDPOXA408</t>
  </si>
  <si>
    <t>(oxymeter Masimo) WRAPS reus. fr LNCS YI sensor ref1602</t>
  </si>
  <si>
    <t>(oxymètre Masimo) BANDELETTES réut. capteur LNCS YI ref 1602</t>
  </si>
  <si>
    <t>(pulsoxímetro Masimo) BANDAS reutil. sensor LNCS YI ref.1602</t>
  </si>
  <si>
    <t>EEMDPOXA409</t>
  </si>
  <si>
    <t>(oxymeter RAD-5) USER MANUAL</t>
  </si>
  <si>
    <t>(oxymetre RAD-5) MANUEL UTILISATEUR</t>
  </si>
  <si>
    <t>(pulsoxímetro RAD-5) MANUAL DE USO</t>
  </si>
  <si>
    <t>EEMDPOXA410</t>
  </si>
  <si>
    <t>(oxymeter Masimo) RUBBER PROTECTION, red 1981</t>
  </si>
  <si>
    <t>(oxymètre Masimo) PROTECTION CAOUTCHOUC, rouge 1981</t>
  </si>
  <si>
    <t>(oxímetro Masimo) PROTECCIÓN CAUCHO, rojo 198</t>
  </si>
  <si>
    <t>EEMDPOXA411</t>
  </si>
  <si>
    <t>(oxymeter Masimo) RUBBER PROTECTION, blue 2097</t>
  </si>
  <si>
    <t>(oxymètre Masimo) PROTECTION CAOUTCHOUC, bleu 2097</t>
  </si>
  <si>
    <t>(oxímetro Masimo) PROTECCIÓN CAUCHO, azul 2097</t>
  </si>
  <si>
    <t>EEMDPOXA412</t>
  </si>
  <si>
    <t>(oxymeter Masimo) RUBBER PROTECTION, grey 1842</t>
  </si>
  <si>
    <t>(oxymètre Masimo) PROTECTION CAOUTCHOUC, gris 1842</t>
  </si>
  <si>
    <t>(oxímetro Masimo) PROTECCIÓN CAUCHO, gris 1842</t>
  </si>
  <si>
    <t>EEMDPOXA601</t>
  </si>
  <si>
    <t>(pulse oxymeter BCI 3303) PATIENT CABLE 1,2m</t>
  </si>
  <si>
    <t>(oxymetre de pouls BCI 3303) CABLE PATIENT 1,2m</t>
  </si>
  <si>
    <t>(oxímetro de pulso BCI 3303) CABLE PACIENTE 1,2m</t>
  </si>
  <si>
    <t>EEMDPOXA602</t>
  </si>
  <si>
    <t>(pulse oxymeter BCI 3303) PROBE ADULT / CHILD + 40KG P/BCI</t>
  </si>
  <si>
    <t>(oxymetre de pouls BCI 3303) CAPTEUR ADULTE / ENFANT + 40KG</t>
  </si>
  <si>
    <t>(oxímetro de pulso BCI 3303) SONDA ADULTO / NIÑO + 40KG</t>
  </si>
  <si>
    <t>EEMDPOXC102</t>
  </si>
  <si>
    <t>(oxymeter Nellcor) SENSOR, adult/neo-n+ adh.wrap 1pc OXI-A/N</t>
  </si>
  <si>
    <t>(oxymetre Nellcor) CAPTEUR, adulte/nné+ band.adh.1pc OXI-A/N</t>
  </si>
  <si>
    <t>(pulsoxímetro Nellcor) SENSOR, ad/nnat+ band.adh.1pz OXI-A/N</t>
  </si>
  <si>
    <t>EEMDPOXC103</t>
  </si>
  <si>
    <t>(oxymeter Nellcor) SENSOR SPO2, ped/inf. + adh.wrap OXI-P/I</t>
  </si>
  <si>
    <t>(oxymetre Nellcor) CAPTEUR SPO2, péd/nné+ bande adh. OXI-P/I</t>
  </si>
  <si>
    <t>(pulsoxímetro Nellcor) SENSOR SPO2, ped/nnat.+ band.adh. OXI</t>
  </si>
  <si>
    <t>EEMDPOXC104</t>
  </si>
  <si>
    <t>(pulse oxymeter) ADHESIVE WRAP for sensors, 1 piece, ADH-A/N</t>
  </si>
  <si>
    <t>(oxymetre de pouls) BANDE ADHESIVE capteurs, 1pièce, ADH-A/N</t>
  </si>
  <si>
    <t>(pulsoxímetro) BANDA ADHESIVA sensores, 1 pieza, ADH-A/N</t>
  </si>
  <si>
    <t>EEMDPOXC404</t>
  </si>
  <si>
    <t>(oxymeter Masimo) WRAP adhesive for LNCS sensor, 1597</t>
  </si>
  <si>
    <t>(oxymètre Masimo) BANDELETTE adhésive pr capteur LNCS, 1597</t>
  </si>
  <si>
    <t>(pulsoxímetro Masimo) BANDA adhesiva para sensor LNCS, 1597</t>
  </si>
  <si>
    <t>EEMDPOXC405</t>
  </si>
  <si>
    <t>(oxymeter Masimo) WRAP adhesive for LNCS sensor, 1598</t>
  </si>
  <si>
    <t>(oxymètre Masimo) BANDELETTE adhésive pr capteur LNCS,1598</t>
  </si>
  <si>
    <t>(pulsoxímetro Masimo) BANDA adhesiva para sensor LNCS, 1598</t>
  </si>
  <si>
    <t>EEMDPOXE4--</t>
  </si>
  <si>
    <t>OXYMETER, PULSE (Masimo RAD-5) + accessories</t>
  </si>
  <si>
    <t>OXYMETRE DE POULS (Masimo RAD-5) + accessoires</t>
  </si>
  <si>
    <t>PULSOXÍMETRO (Masimo RAD-5) + accesorios</t>
  </si>
  <si>
    <t>EEMDPOXS101</t>
  </si>
  <si>
    <t>(oxymeter Nellcor) SENSOR SPO2 adult Nellcor DS100A</t>
  </si>
  <si>
    <t>(oxymetre Nellcor) CAPTEUR SPO2 adulte Nellcor DS100A</t>
  </si>
  <si>
    <t>(pulsoxímetro Nellcor) SENSOR SPO2 adulto Nellcor DS100A</t>
  </si>
  <si>
    <t>EEMDPOXS401</t>
  </si>
  <si>
    <t>(oxymeter RAD5V) KEYBOARD 4 KEYS</t>
  </si>
  <si>
    <t>(oxymetre RAD5V) CLAVIER 4 TOUCHES</t>
  </si>
  <si>
    <t>(pulsoxímetro RAD5V) TECLADO 4 BOTONES</t>
  </si>
  <si>
    <t>EEMDPOXS410</t>
  </si>
  <si>
    <t>(oxymeter RAD5) HOOD front and back</t>
  </si>
  <si>
    <t>(oxymetre RAD5) CAPOT faces avant et arrière</t>
  </si>
  <si>
    <t>(pulsoxímetro RAD5) CUBIERTA delantera y trasera</t>
  </si>
  <si>
    <t>EEMDPOXS411</t>
  </si>
  <si>
    <t>(oxymeter RAD5V) HOOD front and back</t>
  </si>
  <si>
    <t>(oxymetre RAD5V) CAPOT faces avant et arrière</t>
  </si>
  <si>
    <t>(pulsoxímetro RAD5V) CUBIERTA delantera y trasera</t>
  </si>
  <si>
    <t>EEMDPOXS412</t>
  </si>
  <si>
    <t>(oxymeter RAD5, RAD5V) battery COVER CAP</t>
  </si>
  <si>
    <t>(oxymetre RAD5, RAD5V) COUVERCLE batteries</t>
  </si>
  <si>
    <t>(pulsoxímetro RAD5/RAD5V) TAPA DE BATERÍAS</t>
  </si>
  <si>
    <t>EEMDPOXS413</t>
  </si>
  <si>
    <t>(oxymeter RAD5, RAD5V) LOCK for battery cover</t>
  </si>
  <si>
    <t>(oxymetre RAD5, RAD5V) FERMOIR pour couvercle batteries</t>
  </si>
  <si>
    <t>(pulsoxímetro RAD5/RAD5V) SEGURO para tapa de baterías</t>
  </si>
  <si>
    <t>EEMDPOXS414</t>
  </si>
  <si>
    <t>(oxymeter RAD5) SPO2 SENSOR s.u. adult/neo LNCS Neo per 20</t>
  </si>
  <si>
    <t>(oxymetre RAD5) CAPTEURS SPO2 u.u. adult/neo LNCS Neo par 20</t>
  </si>
  <si>
    <t>(pulsoxímetro RAD5) SENSOR SPO2 adulto/neonat.LNCS,su,20pzas</t>
  </si>
  <si>
    <t>EEMDPOXS415</t>
  </si>
  <si>
    <t>(oxymeter RAD5) SPO2 SENSOR s.u. infant LNCS Inf per 20</t>
  </si>
  <si>
    <t>(oxymetre RAD5) CAPTEURS SPO2 u.u. enfant LNCS Inf par 20</t>
  </si>
  <si>
    <t>(pulsoxímetro RAD5) SENSOR SPO2 infantil LNCS, u.u., 20 pzas</t>
  </si>
  <si>
    <t>EEMDPUMA202</t>
  </si>
  <si>
    <t>(suction pump Atmoport N) CABLE for TRANSFORMER</t>
  </si>
  <si>
    <t>(aspirateur Atmoport N)CABLE pour TRANSFORMATEUR</t>
  </si>
  <si>
    <t>(aspirador Atmoport N) CABLE para TRANSFORMADOR</t>
  </si>
  <si>
    <t>EEMDPUMA221</t>
  </si>
  <si>
    <t>(suction pump Atmoport N) CAR CABLE 12V 312.0436.0</t>
  </si>
  <si>
    <t>(aspirateur Atmoport N) CABLE VEHICULE 12V 312.0436.0</t>
  </si>
  <si>
    <t>(aspirador Atmoport N) CABLE ALIMENT.VEHÍCULO 12V 312.0436.0</t>
  </si>
  <si>
    <t>EEMDPUMA222</t>
  </si>
  <si>
    <t>(suction pump  Atmoport N) HOSE CONNECTOR 7-10, 000.039.0</t>
  </si>
  <si>
    <t>(aspirateur Atmoport N) CONNECTEUR TUBE 7-10, 000.039.0</t>
  </si>
  <si>
    <t>(aspirador Atmoport N) MANGUERA DE CONEX. 7-10, 000.039.0</t>
  </si>
  <si>
    <t>EEMDPUMA303</t>
  </si>
  <si>
    <t>(suction pump VacuAide) COLLECTION JAR autocl. 01-7305D-601S</t>
  </si>
  <si>
    <t>(aspirateur VacuAide) BOCAL autoclavable 01-7305D-601S</t>
  </si>
  <si>
    <t>(aspirador VacuAide) FRASCO RECOLECCIÓN autocl. 01-6305D.611</t>
  </si>
  <si>
    <t>EEMDPUMA304</t>
  </si>
  <si>
    <t>(suction pump VacuAide) SUCTION HOSE  Ø 7,5 mm 01-6305D.611</t>
  </si>
  <si>
    <t>(aspirateur VacuAide) TUYAU ASPIRATION, Ø 7,5mm 01-6305D.611</t>
  </si>
  <si>
    <t>(aspirador VacuAide) TUBO ASPIRACIÓN Ø7,5mm 01-6305D.611</t>
  </si>
  <si>
    <t>EEMDPUMA308</t>
  </si>
  <si>
    <t>(suction pump VacuAide) JAR ADAPTOR 1200 ml 7305D-072</t>
  </si>
  <si>
    <t>(aspirateur VacuAide) ADAPTATEUR BOCAL 1200 ml 7305D-072</t>
  </si>
  <si>
    <t>(aspirador VacuAide) ADAPTADOR FRASCO 1200 ml 7305D-072</t>
  </si>
  <si>
    <t>EEMDPUMA309</t>
  </si>
  <si>
    <t>(suction pump VacuAide) CIGARETTE LIGHTER CORD 7304D-619</t>
  </si>
  <si>
    <t>(aspirateur VacuAide) CORDON ALLUME-CIGARE 7304D-619</t>
  </si>
  <si>
    <t>(aspir. VacuAide) CABLE CONEX. ENCENDEDOR CIGARROS 7304D-619</t>
  </si>
  <si>
    <t>EEMDPUMA401</t>
  </si>
  <si>
    <t>(suction pump Vario18) CARRYING BAG 077.0831</t>
  </si>
  <si>
    <t>(aspirateur Vario18) SAC DE TRANSPORT 077.0831</t>
  </si>
  <si>
    <t>(aspirador Vario18) BOLSA DE TRANSPORTE 077.0831</t>
  </si>
  <si>
    <t>EEMDPUMA402</t>
  </si>
  <si>
    <t>(suction pump Vario18) CAR CABLE 077.0832</t>
  </si>
  <si>
    <t>(aspirateur Vario18) CABLE VOITURE 12VCC 077.0832</t>
  </si>
  <si>
    <t>(bomba aspiradora Vario18) CABLE DE CARRO 12VCC  077.0832</t>
  </si>
  <si>
    <t>EEMDPUMC201</t>
  </si>
  <si>
    <t>(suction pump Atmoport N) ANTIBACTER FILTER, 1pc 312.0439.0</t>
  </si>
  <si>
    <t>(aspirateur Atmoport N) FILTRE ANTIBACTERIEN, 1pc 312.0439.0</t>
  </si>
  <si>
    <t>(aspirador Atmoport N) FILTRO ANTIBACTERIANO, 1pz 312.0439.0</t>
  </si>
  <si>
    <t>EEMDPUMC209</t>
  </si>
  <si>
    <t>(suction pump Atmoport N) SUCTION HOSE 1.3m, 1pc 000.0013.0</t>
  </si>
  <si>
    <t>(aspir Atmoport N) TUYAU d'ASPIRATION 1,3m, 1pc 000.0013.0</t>
  </si>
  <si>
    <t>(aspirador Atmoport N) TUBO ASPIRACIÓN 1,3m, 1pz 000.0013.0</t>
  </si>
  <si>
    <t>EEMDPUMC301</t>
  </si>
  <si>
    <t>(suction pump VacuAide) ANTIBACT FILTER, 12pcs, 01-7305D-608</t>
  </si>
  <si>
    <t>(aspirat VacuAide) FILTRE ANTIBACTERIEN, 12pcs, 01-7305D-608</t>
  </si>
  <si>
    <t>(aspirad VacuAide) FILTRO ANTIBACTERIANO,12pzs, 01-7305D-608</t>
  </si>
  <si>
    <t>EEMDPUMC401</t>
  </si>
  <si>
    <t>(suction pump Vario18) TUBING, silicone Ø7-12mm, 1m 077.0901</t>
  </si>
  <si>
    <t>(aspirateur Vario18) TUBULURE, silicone Ø7-12mm, 1m 077.0901</t>
  </si>
  <si>
    <t>(aspirador Vario18) TUBO, silicona Ø7-12mm, 1m 077.0901</t>
  </si>
  <si>
    <t>EEMDPUMC403</t>
  </si>
  <si>
    <t>(suction pump Vario18) ANTIBACTERIAL FILTER s.u., 077.0573</t>
  </si>
  <si>
    <t>(aspir. Vario18) FILTRE ANTI-BACTERIEN u.u., 077.0573</t>
  </si>
  <si>
    <t>(aspir. Vario18) FILTRO ANTIBACTERIANO u.u., 077.00573</t>
  </si>
  <si>
    <t>EEMDPUMC404</t>
  </si>
  <si>
    <t>(suction pump Vario18) TUBING PVC, 1.8m, s.u.,ster. 077.0951</t>
  </si>
  <si>
    <t>(aspir. Vario18) TUYAU ASPIRATION PVC,1.8m,u.u.stér.077.0951</t>
  </si>
  <si>
    <t>(aspir. Vario18) TUBO ASPIRACIÓN PVC, 1.8m,u.u.,est.077.0951</t>
  </si>
  <si>
    <t>EEMDPUME4--</t>
  </si>
  <si>
    <t>SUCTION PUMP, ELECTRICAL (Medela Vario 18), 100-230V,50-60Hz</t>
  </si>
  <si>
    <t>ASPIRATEUR ELECTRIQUE (Medela Vario 18), 100-230V, 50-60Hz</t>
  </si>
  <si>
    <t>ASPIRADOR ELECTRICO (Medela Vario 18), 100-230V, 50-60Hz</t>
  </si>
  <si>
    <t>EEMDPUMS203</t>
  </si>
  <si>
    <t>(suction pump Atmoport N) BATTERIE PACK 312.0425.0</t>
  </si>
  <si>
    <t>(aspirateur Atmoport N) PACK BATTERIE 312.0425.0</t>
  </si>
  <si>
    <t>(aspirador Atmoport N) PAQUETE DE BATERÍA</t>
  </si>
  <si>
    <t>EEMDPUMS204</t>
  </si>
  <si>
    <t>(suction pump Atmoport N) VACUUMGAUGE</t>
  </si>
  <si>
    <t>(aspirateur Atmoport N) VACUOMETRE</t>
  </si>
  <si>
    <t>(aspirador Atmoport N) VACUÓMETRO</t>
  </si>
  <si>
    <t>EEMDPUMS205</t>
  </si>
  <si>
    <t>(suction pump Atmoport N) COLLECTION JAR LID  312.0625.1</t>
  </si>
  <si>
    <t>(aspirateur Atmoport N) COUVERCLE BOCAL complet  312.0625.1</t>
  </si>
  <si>
    <t>(aspirador Atmoport N) TAPA FRASCO completa 312.0625.1</t>
  </si>
  <si>
    <t>EEMDPUMS206</t>
  </si>
  <si>
    <t>(suction pump Atmoport N) COLLECTION JAR, 1l 312.0626.0</t>
  </si>
  <si>
    <t>(aspirateur Atmoport N) BOCAL, 1l 312.0626.0</t>
  </si>
  <si>
    <t>(aspirador Atmoport N) FRASCO DE RECOLECCIÓN, 1 l 312.0626.0</t>
  </si>
  <si>
    <t>EEMDPUMS207</t>
  </si>
  <si>
    <t>(suction pump Atmoport N) CONNECTOR FINGER TIP 000.0347.0</t>
  </si>
  <si>
    <t>(aspirateur Atmoport N) CONNECT. VALVE DIGITALE 000.0347.0</t>
  </si>
  <si>
    <t>(aspirador Atmoport N) CONEXIÓN VÁLVULA DIGITAL</t>
  </si>
  <si>
    <t>EEMDPUMS208</t>
  </si>
  <si>
    <t>(suction pump Atmoport N) CONNECTOR BICONICAL 000.0836.0</t>
  </si>
  <si>
    <t>(aspirateur Atmoport N) CONNECTEUR BICONIQUE 000.0836.0</t>
  </si>
  <si>
    <t>(aspirador Atmoport N) CONEXIÓN BICÓNICA</t>
  </si>
  <si>
    <t>EEMDPUMS211</t>
  </si>
  <si>
    <t>(suction pump Atmoport N) FLOAT SLEEVE 312.0442.0</t>
  </si>
  <si>
    <t>(aspirateur Atmoport N) SUPPORT FLOTTEUR 312.0442.0</t>
  </si>
  <si>
    <t>(aspirador Atmoport N) SOPORTE FLOTADOR 312.0442.0</t>
  </si>
  <si>
    <t>EEMDPUMS212</t>
  </si>
  <si>
    <t>(suction pump Atmoport N) FLOAT 320.0015.0</t>
  </si>
  <si>
    <t>(aspirateur Atmoport N) FLOTTEUR 320.0015.0</t>
  </si>
  <si>
    <t>(aspirador Atmoport N) FLOTADOR 320.0015.0</t>
  </si>
  <si>
    <t>EEMDPUMS213</t>
  </si>
  <si>
    <t>(suction pump Atmoport N) HOOD front + back</t>
  </si>
  <si>
    <t>(aspirateur Atmoport N) CAPOT avant + arrière</t>
  </si>
  <si>
    <t>(aspirador Atmoport N) CUBIERTA delantera + trasera</t>
  </si>
  <si>
    <t>EEMDPUMS214</t>
  </si>
  <si>
    <t>(suction pump Atmoport N) TRANSFORMER 312.0449.0</t>
  </si>
  <si>
    <t>(aspirateur Atmoport N) TRANSFORMATEUR 312.0449.0</t>
  </si>
  <si>
    <t>(aspirador Atmoport N) CARGADOR DE BATERÍA 312.0449.0</t>
  </si>
  <si>
    <t>EEMDPUMS302</t>
  </si>
  <si>
    <t>(suction pump VacuAide) VACUUM GAUGE 01-05D-607</t>
  </si>
  <si>
    <t>(aspirateur VacuAide) VACUOMETRE 01-05D-607</t>
  </si>
  <si>
    <t>(aspirador VacuAide) VACUÓMETRO 01-05D-607</t>
  </si>
  <si>
    <t>EEMDPUMS305</t>
  </si>
  <si>
    <t>(suction pump VacuAide) TRANSFORMER 01-7305P-613</t>
  </si>
  <si>
    <t>(aspirateur VacuAide) TRANSFORMATEUR 01-7305P-613</t>
  </si>
  <si>
    <t>(aspirador VacuAide) TRANSFORMADOR 01-7305P-613</t>
  </si>
  <si>
    <t>EEMDPUMS306</t>
  </si>
  <si>
    <t>(suction pump VacuAide) BATTERY 01-7305P-614</t>
  </si>
  <si>
    <t>(aspirateur VacuAide) BATTERIE 01-7305P-614</t>
  </si>
  <si>
    <t>(aspirador VacuAide) BATERÍA 01-7305P-614</t>
  </si>
  <si>
    <t>EEMDPUMS307</t>
  </si>
  <si>
    <t>(suction pump VacuAide) TOP 7305D-011</t>
  </si>
  <si>
    <t>(aspirateur VacuAide) BOITIER SUPERIEUR 7305D-011</t>
  </si>
  <si>
    <t>(aspirador VacuAide) CUBIERTA SUPERIOR 7305D-011</t>
  </si>
  <si>
    <t>EEMDPUMS310</t>
  </si>
  <si>
    <t>(suction pump VacuAide) INFERIOR BOX, grey 7305D-616</t>
  </si>
  <si>
    <t>(aspirateur VacuAide) BOITIER INFERIEUR  gris 7305D-616</t>
  </si>
  <si>
    <t>(aspirador VacuAide) CUBIERTA INFERIOR  gris 7305D-616</t>
  </si>
  <si>
    <t>EEMDPUMS311</t>
  </si>
  <si>
    <t>(suction pump VacuAide) VACUUM ADJUSTMENT KNOB 7314D-625</t>
  </si>
  <si>
    <t>(aspirateur VacuAide) MOLETTE 7314D-625</t>
  </si>
  <si>
    <t>(aspirador VacuAide) LLAVE INGLESA 7314D-625</t>
  </si>
  <si>
    <t>EEMDPUMS312</t>
  </si>
  <si>
    <t>(suction pump VacuAide QSU) BATTERY 7314P-614</t>
  </si>
  <si>
    <t>(aspirateur VacuAide QSU) BATTERIE 7314P-614</t>
  </si>
  <si>
    <t>(bomba de succión VacuAide QSU) BATERÍA 7314P-614</t>
  </si>
  <si>
    <t>EEMDPUMS313</t>
  </si>
  <si>
    <t>(suction pump VacuAide) ENGINE 7305D-605</t>
  </si>
  <si>
    <t>(aspirateur VacuAide) MOTEUR 7305D-605</t>
  </si>
  <si>
    <t>(bomba de succión VacuAide) MOTOR 7305D-605</t>
  </si>
  <si>
    <t>EEMDPUMS314</t>
  </si>
  <si>
    <t>(suction pump VacuAide QSU) MOTHER BOARD 7314P-610</t>
  </si>
  <si>
    <t>(aspirateur VacuAide QSU) CARTE MERE 7314P-610</t>
  </si>
  <si>
    <t>(bomba de succión VacuAide QSU) TARJETA MADRE 7314P-610</t>
  </si>
  <si>
    <t>EEMDPUMS315</t>
  </si>
  <si>
    <t>(suction pump VacuAide) SEAL PLATE, 5pcs/pack, 7305D-615</t>
  </si>
  <si>
    <t>(aspirateur VacuAide) PLAQUE DE JOINT, 5pcs/sach, 7305D-615</t>
  </si>
  <si>
    <t>(bomba de succión VacuAide) PLACA DE JUNTA 7305D-615</t>
  </si>
  <si>
    <t>EEMDPUMS316</t>
  </si>
  <si>
    <t>(suction pump VacuAide) PC BOARD 7305D-610</t>
  </si>
  <si>
    <t>(aspirateur VacuAide) CONSEIL PC 7305D-610</t>
  </si>
  <si>
    <t>(bomba de succión  VacuAide) TARJETA PC 7305D-610</t>
  </si>
  <si>
    <t>EEMDPUMS317</t>
  </si>
  <si>
    <t>(suction pump VacuAide) ENGINE 7305D-020</t>
  </si>
  <si>
    <t>(aspirateur VacuAide) BARRE 7305D-020</t>
  </si>
  <si>
    <t>(bomba de succión VacuAide) MOTOR 7305D-020</t>
  </si>
  <si>
    <t>EEMDPUMS318</t>
  </si>
  <si>
    <t>(suction pump VacuAide) HEAD CAP ASSY 7305D-609</t>
  </si>
  <si>
    <t>aspirateur VacuAide) TETE CAP ASSY 7305D-609</t>
  </si>
  <si>
    <t>(bomba de succión VacuAide) CONJ. CABEZA PRINCIPAL 7305D-609</t>
  </si>
  <si>
    <t>EEMDPUMS319</t>
  </si>
  <si>
    <t>(suction pump VacuAide QSU) TRANSFORMER 7314P-613</t>
  </si>
  <si>
    <t>(aspirateur VacuAide QSU) TRANSFORMATEUR 7314P-613</t>
  </si>
  <si>
    <t>(aspirador VacuAide QSU) TRANSFORMADOR 7314P-613</t>
  </si>
  <si>
    <t>EEMDPUMS322</t>
  </si>
  <si>
    <t>(suction pump VacuAide QSU) PISTON COMPRESSOR 7314D-605</t>
  </si>
  <si>
    <t>(aspirateur VacuAide QSU) PISTON COMPRESSEUR 7314D-605</t>
  </si>
  <si>
    <t>EEMDPUMS401</t>
  </si>
  <si>
    <t>(suction pump Vario18) JAR 1l, polysulfone, autocl. 077.0110</t>
  </si>
  <si>
    <t>(aspirateur Vario18) BOCAL 1l, polysulfone, autocl. 077.0110</t>
  </si>
  <si>
    <t>(aspirador Vario18) VASO 1l, polisulfona, autocl. 077.0110</t>
  </si>
  <si>
    <t>EEMDPUMS402</t>
  </si>
  <si>
    <t>(suction pump Vario18) LID 6-10mm + overflow device 077.0420</t>
  </si>
  <si>
    <t>(aspirateur Vario18) COUVERCLE 6-10mm+ flacon sécur.077.0420</t>
  </si>
  <si>
    <t>(aspirador Vario18) TAPA 6-10mm+ vaso de seguridad 077.0420</t>
  </si>
  <si>
    <t>EEMDPUMS403</t>
  </si>
  <si>
    <t>(suction pump Vario18) CLIP for lid 077.1013</t>
  </si>
  <si>
    <t>(aspirateur Vario18) ATTACHE pour couvercle 077.1013</t>
  </si>
  <si>
    <t>(bomba de succión Vario18) ATADURA para tapa 077.1013</t>
  </si>
  <si>
    <t>EEMDPUMS404</t>
  </si>
  <si>
    <t>(suction pump Vario18) FUSE T800 mA, d.5x20m 099.0133</t>
  </si>
  <si>
    <t>(aspirateur Vario18) FUSIBLE T800 mA, d.5x20m 099.0133</t>
  </si>
  <si>
    <t>(bomba de succión Vario18) FUSIBLE T800 mA, d.5x20m 099.0133</t>
  </si>
  <si>
    <t>EEMDPUMS405</t>
  </si>
  <si>
    <t>(suction pump Vario18) OVERFLOW DEVICE 077.1021</t>
  </si>
  <si>
    <t>(aspirateur Vario18) TROP-PLEIN 077.1021</t>
  </si>
  <si>
    <t>(aspirador Vario18) DISPOSITIVO DE DESBORDAMIENTO 077.1021</t>
  </si>
  <si>
    <t>EEMDPUMS406</t>
  </si>
  <si>
    <t>(suction pump Vario18) SAFETY OVERFLOW BOTTLE 2001733</t>
  </si>
  <si>
    <t>(aspirateur Vario18) FLACON DE SECURITE 2001733</t>
  </si>
  <si>
    <t>(bomba de succión Vario18) FRASCO SEGURIDAD DESBORD. 2001733</t>
  </si>
  <si>
    <t>EEMDPUMS407</t>
  </si>
  <si>
    <t>(suction pump Vario18) BATTERY, 077.1728</t>
  </si>
  <si>
    <t>(aspirateur Vario18) BATTERIE, 077.1728</t>
  </si>
  <si>
    <t>(bomba de succión Vario18) BATERIA, 077.1728</t>
  </si>
  <si>
    <t>EEMDPUMS408</t>
  </si>
  <si>
    <t>(suction pump Vario18) VACUUM GAUGE 100kPa 077.1744</t>
  </si>
  <si>
    <t>(aspirateur Vario18) JAUGE DE VIDE 100kPa 077.1744</t>
  </si>
  <si>
    <t>(aspirador Vario18) MANOMETRO DE VACIO 100kPa 077.1744</t>
  </si>
  <si>
    <t>EEMDPUMS409</t>
  </si>
  <si>
    <t>(suction pump Vario18) VACUUM REGULATOR 077.1745</t>
  </si>
  <si>
    <t>(aspirateur Vario18) RÉGULATEUR DE VIDE 077.1745</t>
  </si>
  <si>
    <t>(aspirador Vario18) REGULADOR DE VACIO 077.1745</t>
  </si>
  <si>
    <t>EEMDPUMS410</t>
  </si>
  <si>
    <t>(suction pump Vario18) SUCTION CONNECTOR 077.1711</t>
  </si>
  <si>
    <t>(aspirateur Vario18) CONNECTEUR D'ASPIRATION 077.1711</t>
  </si>
  <si>
    <t>(aspirador Vario18) CONECTOR DE SUCCION 077.1711</t>
  </si>
  <si>
    <t>EEMDPUMS411</t>
  </si>
  <si>
    <t>(suction pump Vario18) QuatroFlex SUCTION UNIT 077.1700</t>
  </si>
  <si>
    <t>(aspirateur Vario18) ASPIRATEUR QuatroFlex 077.1700</t>
  </si>
  <si>
    <t>(aspirador Vario18) QuatroFlex ASPIRADOR 077.1700</t>
  </si>
  <si>
    <t>EEMDPUMS412</t>
  </si>
  <si>
    <t>(suction pump Vario18) SOUND ABSORBER 077.1702</t>
  </si>
  <si>
    <t>(aspirateur Vario18) SILENCIEUX 077.1702</t>
  </si>
  <si>
    <t>(aspirador Vario18) SILENCIADOR 077.1702</t>
  </si>
  <si>
    <t>EEMDPUMS413</t>
  </si>
  <si>
    <t>(suction pump Vario18) SOUND ABSORBER HOLDER, compl.077.1701</t>
  </si>
  <si>
    <t>(aspirateur Vario18) SUPPORT SILENCIEUX, complet 077.1701</t>
  </si>
  <si>
    <t>(aspirador Vario18) SOPORTE SINCIADOR, completo 077.1701</t>
  </si>
  <si>
    <t>EEMDPUMS414</t>
  </si>
  <si>
    <t>(suction pump Vario18) BELT TENSIONING PULLEY 077.1704</t>
  </si>
  <si>
    <t>(aspirateur Vario18) POULIE DE TENSION DE COURROIE 077.1704</t>
  </si>
  <si>
    <t>(aspirador Vario18) POLEA TENSORA DE CORREA 077.1704</t>
  </si>
  <si>
    <t>EEMDPUMS415</t>
  </si>
  <si>
    <t>(suction pump Vario18) HOLDER FOR SUCTION JAR 077.1713</t>
  </si>
  <si>
    <t>(aspirateur Vario18) SUPPORT POUR BOCAL 077.1713</t>
  </si>
  <si>
    <t>(aspirador Vario18) SOPORTE PARA FRASCO  077.1713</t>
  </si>
  <si>
    <t>EEMDPUMS416</t>
  </si>
  <si>
    <t>(suction pump Vario18) FOAM FOR REGULATOR 077.1715</t>
  </si>
  <si>
    <t>(aspirateur Vario18) MOUSSE POUR RÉGULATEUR 077.1715</t>
  </si>
  <si>
    <t>(aspirador Vario18) ESPUMA PARA REGULADOR 077.1715</t>
  </si>
  <si>
    <t>EEMDPUMS417</t>
  </si>
  <si>
    <t>(suction pump Vario18) CORD HOLDER 077.1710</t>
  </si>
  <si>
    <t>(aspirateur Vario18) SUPPORT DE CABLE 077.1710</t>
  </si>
  <si>
    <t>(aspirador Vario18) SOPORTE PARA CABLE 077.1710</t>
  </si>
  <si>
    <t>EEMDPUMS418</t>
  </si>
  <si>
    <t>(suction pump Vario18) SHOCK MOUNT 077.1712</t>
  </si>
  <si>
    <t>(aspirateur Vario18) AMORTISSEUR 077.1712</t>
  </si>
  <si>
    <t>(aspirador Vario18) MONTURA ANTIVIBRATORIA  077.1712</t>
  </si>
  <si>
    <t>EEMDPUMS419</t>
  </si>
  <si>
    <t>(suction pump Vario18) RUBBER FEET 077.1714</t>
  </si>
  <si>
    <t>(aspirateur Vario18) PIEDS EN CAOUTCHOUC 077.1714</t>
  </si>
  <si>
    <t>(aspirador Vario18) PATAS DE GOMA 077.1714</t>
  </si>
  <si>
    <t>EEMDPUMS420</t>
  </si>
  <si>
    <t>(suction pump Vario18) ON/OFF SWITCH 077.1748</t>
  </si>
  <si>
    <t>(aspirateur Vario18) INTERRUPTEUR 077.1748</t>
  </si>
  <si>
    <t>(aspirador Vario18) INTERRUPTOR 077.1748</t>
  </si>
  <si>
    <t>EEMDPUMS421</t>
  </si>
  <si>
    <t>(suction pump Vario18) MOTOR AC/DC 12 V Vario 18 077.1732</t>
  </si>
  <si>
    <t>(aspirateur Vario18) MOTEUR AC/DC 12 V Vario 18 077.1732</t>
  </si>
  <si>
    <t>(aspirador Vario18) MOTOR AC/DC 12 V Vario 18 077.1732</t>
  </si>
  <si>
    <t>EEMDPUMS422</t>
  </si>
  <si>
    <t>(suction pump Vario18) POWER SUPPLY AC/DC 077.1733</t>
  </si>
  <si>
    <t>(aspirateur Vario18) ALIMENTATION AC/DC 077.1733</t>
  </si>
  <si>
    <t>(aspirador Vario18) FUENTE DE ALIMENTACIÓN AC/DC 077.1733</t>
  </si>
  <si>
    <t>EEMDPUMS423</t>
  </si>
  <si>
    <t>(suction pump Vario18)TUBING,sil.,25cm, 2 couplings 077.0931</t>
  </si>
  <si>
    <t>(aspirateur Vario18)TUYAU,sil., 25cm, 2 couplings 077.0931</t>
  </si>
  <si>
    <t>(suction pump Vario18)TUBO, sil., 25cm, 2 couplings 077.0931</t>
  </si>
  <si>
    <t>EEMDPUMS424</t>
  </si>
  <si>
    <t>(suction pump Vario18) HOUSING, pre-assembled 077.1749</t>
  </si>
  <si>
    <t>(aspirateur Vario18) BOITIER, pré-assemblé 077.1749</t>
  </si>
  <si>
    <t>(suction pump Vario18) VIVIENDA, premontada 077.1749</t>
  </si>
  <si>
    <t>EEMDSAWA201</t>
  </si>
  <si>
    <t>(oscillating saw) BLADE for resin and plaster Ø 65 mm</t>
  </si>
  <si>
    <t>(scie oscillante) LAME pour résine et plâtre Ø 65 mm</t>
  </si>
  <si>
    <t>(sierra oscilante) HOJA para resina y yeso Ø65 mm</t>
  </si>
  <si>
    <t>EEMDSAWA203</t>
  </si>
  <si>
    <t>(oscillating saw Medicon) WRENCHES, flat</t>
  </si>
  <si>
    <t>(scie oscillante Medicon) CLEFS, plates</t>
  </si>
  <si>
    <t>(sierra oscilante Medicon) LLAVES INGLESA, plana</t>
  </si>
  <si>
    <t>EEMDSAWA213</t>
  </si>
  <si>
    <t>(oscillating saw Holtex) WRENCH</t>
  </si>
  <si>
    <t>(scie oscillante Holtex) CLEF</t>
  </si>
  <si>
    <t>(sierra oscilante Holtex) LLAVE INGLESA</t>
  </si>
  <si>
    <t>EEMDSAWE2--</t>
  </si>
  <si>
    <t>OSCILLATING SAW, for all casting tape, electrical 230V/50Hz</t>
  </si>
  <si>
    <t>SCIE OSCILLANTE, pour bande résine/plâtre, électr. 230V/50Hz</t>
  </si>
  <si>
    <t>SIERRA OSCILANTE, vendajes resina/yeso, eléctrica 230V/50Hz</t>
  </si>
  <si>
    <t>EEMDSAWS202</t>
  </si>
  <si>
    <t>(oscillating saw Medicon) CARBON BRUSHES 904.05.05</t>
  </si>
  <si>
    <t>(scie oscillante Medicon) CHARBONS 904.05.05</t>
  </si>
  <si>
    <t>(sierra oscilante Medicon) CEPILLOS DE CARBÓN 904.05.05</t>
  </si>
  <si>
    <t>EEMDSAWS212</t>
  </si>
  <si>
    <t>(oscillating saw Holtex) CARBON BRUSHES</t>
  </si>
  <si>
    <t>(scie oscillante Holtex) CHARBONS</t>
  </si>
  <si>
    <t>(sierra oscilante Holtex) CEPILLOS DE CARBÓN</t>
  </si>
  <si>
    <t>EEMDSAWS214</t>
  </si>
  <si>
    <t>(oscilating saw HEBU8800) CARBON BRUSH E8820-09</t>
  </si>
  <si>
    <t>(scie oscillante HEBU8800) BALAI DE CHARBON paire E8820-09</t>
  </si>
  <si>
    <t>(sierra oscilante HEBU8800) CEPILLO DE CARBÓN  E8820-09</t>
  </si>
  <si>
    <t>EEMDSAWS215</t>
  </si>
  <si>
    <t>(oscillating saw HEBU8800) FUSE E8820-13</t>
  </si>
  <si>
    <t>(scie oscillante HEBU8800) FUSIBLE E8820-13</t>
  </si>
  <si>
    <t>(sierra oscilante HEBU8800) FUSIBLE E8820-13</t>
  </si>
  <si>
    <t>EEMDSHCC101</t>
  </si>
  <si>
    <t>(surgical clippers Medline) BLADE, DYND70880E</t>
  </si>
  <si>
    <t>(tondeuse chirurgicale Medline) LAME, DYND70880E</t>
  </si>
  <si>
    <t>(cortapelos quirúrgicos Medline) HOJA, DYND70880E</t>
  </si>
  <si>
    <t>EEMDSHCE1--</t>
  </si>
  <si>
    <t>SURGICAL HAIR CLIPPERS + charger (Medline DYND70800EU)</t>
  </si>
  <si>
    <t>TONDEUSE CHIRURGICALE + chargeur (Medline DYND70800EU)</t>
  </si>
  <si>
    <t>CORTAPELOS QUIRUGICOS + cargador (Medline DYND70800EU)</t>
  </si>
  <si>
    <t>EEMDSPHA201</t>
  </si>
  <si>
    <t>(tensiometer auto, Omron M3W) ARMBAND, adult, immergeable</t>
  </si>
  <si>
    <t>(tensiomètre auto, Omron M3W) BRASSARD adulte immergeable</t>
  </si>
  <si>
    <t>(tensiómetro auto, Omron M3W) BRAZALETE adulto sumergible</t>
  </si>
  <si>
    <t>EEMDSPHA202</t>
  </si>
  <si>
    <t>(Tensiometer auto, Omron M3W) BRASSARD, pedia, immergeable</t>
  </si>
  <si>
    <t>(tensiomètre auto, Omron M3W) BRASSARD pédia. immergeable</t>
  </si>
  <si>
    <t>(tensiómetro auto, Omron M3W) BRAZALETE pediá. sumergible</t>
  </si>
  <si>
    <t>EEMDSPHE2--</t>
  </si>
  <si>
    <t>TENSIOMETER, automatic (Omron M3W)</t>
  </si>
  <si>
    <t>TENSIOMETRE AUTOMATIQUE (Omron M3W)</t>
  </si>
  <si>
    <t>TENSIÓMETRO AUTOMÁTICO (Omron M3W)</t>
  </si>
  <si>
    <t>EEMDSYPC102</t>
  </si>
  <si>
    <t>(syringe pump) INFUSION LINE, s.u., PE, ID 1 mm, 200 cm</t>
  </si>
  <si>
    <t>(pousse-seringue) PROLONGATEUR, u.u., PE, ID 1 mm, 200 cm</t>
  </si>
  <si>
    <t>(bomba de infusión) LÍNEA DE INFUSIÓN, PE, ID 1mm,200cm, s.u</t>
  </si>
  <si>
    <t>EEMDSYPE41-</t>
  </si>
  <si>
    <t>SYRINGE PUMP (AGILIA SP MC Z018610), single syr., drug libr.</t>
  </si>
  <si>
    <t>POUSSE-SERINGUE (AGILIA SP MC Z018610), monovoie, biblio.méd</t>
  </si>
  <si>
    <t>BOMBA DE JERINGA(AGILIA SP MC Z018610), jer.única,biblio.med</t>
  </si>
  <si>
    <t>EEMDSYPS111</t>
  </si>
  <si>
    <t>(syringe pump Perfusor) DRIVE HEAD complete 3450 1720</t>
  </si>
  <si>
    <t>(pousse-seringue Perfusor) TETE D'ACCROCHE, compl. 3450 1720</t>
  </si>
  <si>
    <t>(bomba de infusión Perfusor) CABEZAL compl. 3450 1720</t>
  </si>
  <si>
    <t>EEMDSYPS112</t>
  </si>
  <si>
    <t>(syringe pump Perfusor) SYRINGE HOLDER complete 3450 6608</t>
  </si>
  <si>
    <t>(pousse-seringue Perfusor) ACCROCHE-SERINGUE compl.3450 6608</t>
  </si>
  <si>
    <t>(bomba de infusión Perfusor) SOPORTE JERINGA compl.3450 6608</t>
  </si>
  <si>
    <t>EEMDSYPS113</t>
  </si>
  <si>
    <t>(syringe pump Perfusor compact) BATTERY, 3.6V, 700mAh</t>
  </si>
  <si>
    <t>(pousse-seringue Perfusor compact) BATTERIE, 3.6V, 700mAh</t>
  </si>
  <si>
    <t>(bomba jeringa Perfusor compact)  BATERÍA, 3.6V, 700mAh</t>
  </si>
  <si>
    <t>EEMDSYPS114</t>
  </si>
  <si>
    <t>(syringe pump Perfusor) TOGGLE piston support 3450 1711</t>
  </si>
  <si>
    <t>(pousse-seringue Perfusor)  BOUTON accroche piston 3450 1711</t>
  </si>
  <si>
    <t>(bomba jeringa Perfusor)  BOTÓN soporte pistón 3450 1711</t>
  </si>
  <si>
    <t>EEMDTAOA201</t>
  </si>
  <si>
    <t>(op. table Stéris) LEG SUPPORT, split, pair</t>
  </si>
  <si>
    <t>(table d'op. Stéris) APPUIS-JAMBE séparés, paire</t>
  </si>
  <si>
    <t>(mesa qx. Steris) APOYA PIERNAS separadas, par</t>
  </si>
  <si>
    <t>EEMDTAOA204</t>
  </si>
  <si>
    <t>(op. table Stéris) ANAESTHETIST'S SCREEN, flexible TAB005</t>
  </si>
  <si>
    <t>(table d'op. Stéris) ARCEAU D'ANESTHESIE, souple TAB005</t>
  </si>
  <si>
    <t>(mesa qx. Steris) ARCO DE ANESTESIA, flexible TAB005</t>
  </si>
  <si>
    <t>EEMDTAOA205</t>
  </si>
  <si>
    <t>(op. table Stéris) SHOULDER RESTS, pair TAB271B</t>
  </si>
  <si>
    <t>(table d'op. Stéris) EPAULIERES, paire TAB271B</t>
  </si>
  <si>
    <t>(mesa qx. Steris) SUJETA HOMBROS, par TAB271B</t>
  </si>
  <si>
    <t>EEMDTAOA206</t>
  </si>
  <si>
    <t>(op. table Stéris) ARMREST TAB410</t>
  </si>
  <si>
    <t>(table d'op. Stéris) APPUI-BRAS TAB410</t>
  </si>
  <si>
    <t>(mesa qx. Steris) APOYA BRAZOS, par TAB410</t>
  </si>
  <si>
    <t>EEMDTAOA209</t>
  </si>
  <si>
    <t>(op. table Stéris) STAND FOR BOTTLES TAB070B</t>
  </si>
  <si>
    <t>(table d'op. Stéris) TIGE PORTE-SERUM TAB070B</t>
  </si>
  <si>
    <t>(mesa qx. Steris) SOPORTE PORTA SUEROS TAB070B</t>
  </si>
  <si>
    <t>EEMDTAOA210</t>
  </si>
  <si>
    <t>(op. table Stéris) GOEPEL LEG SUPPORTS, pair TAB376</t>
  </si>
  <si>
    <t>(table d'op. Stéris) PORTE-JAMBE GOEPEL, paire TAB376</t>
  </si>
  <si>
    <t>(mesa qx. Steris) PORTA PIERNAS GOEPEL, par TAB376</t>
  </si>
  <si>
    <t>EEMDTAOA211</t>
  </si>
  <si>
    <t>(op. table Stéris) UROLOGICAL PAN + discharge tube TAB730R</t>
  </si>
  <si>
    <t>(table d'op. Stéris) CUVETTE UROLOGIQUE + tuyau évac. TAB730</t>
  </si>
  <si>
    <t>(mesa qx. Steris) COLECTOR ORINA + tubo desagüe TAB730R</t>
  </si>
  <si>
    <t>EEMDTAOA212</t>
  </si>
  <si>
    <t>(op. table Stéris) DEVON STRAP, large TAB213</t>
  </si>
  <si>
    <t>(table d'op. Stéris) SANGLE DEVON, large TAB213</t>
  </si>
  <si>
    <t>(mesa qx. Steris) CORREA FIJACIÓN Px. DEVON, larga TAB213</t>
  </si>
  <si>
    <t>EEMDTAOA213</t>
  </si>
  <si>
    <t>(op. table Surginox) USER'S MANUAL</t>
  </si>
  <si>
    <t>(table d'op. Surginox) MANUEL D'UTILISATION</t>
  </si>
  <si>
    <t>(mesa qx. Surginox) MANUAL DEL USUARIO</t>
  </si>
  <si>
    <t>EEMDTAOA214</t>
  </si>
  <si>
    <t>(op. table Stéris) CLAMP, notched for Goepel leg supp.TAB233</t>
  </si>
  <si>
    <t>(table d'op. Stéris) BRIDE crantée porte-jambe Goepel TAB233</t>
  </si>
  <si>
    <t>(mesa qx. Steris) PIEZA FIJACIÓN portapiernas Goepel TAB233</t>
  </si>
  <si>
    <t>EEMDTAOA217</t>
  </si>
  <si>
    <t>(op. table Stéris) SIMPLE CLAMP square stem TAB739</t>
  </si>
  <si>
    <t>(table d'op. Stéris) BRIDE SIMPLE tige carré TAB739</t>
  </si>
  <si>
    <t>(mesa qx. Steris) PIEZA FIJACIÓN SIMPLE eje cuadrado TAB739</t>
  </si>
  <si>
    <t>EEMDTAOA218</t>
  </si>
  <si>
    <t>(op. table Stéris) SIMPLE SUPPORT TAB751</t>
  </si>
  <si>
    <t>(table d'op. Stéris) SUPPORT SIMPLE TAB751</t>
  </si>
  <si>
    <t>(mesa qx. Steris) SOPORTE SIMPLE TAB751</t>
  </si>
  <si>
    <t>EEMDTAOA219</t>
  </si>
  <si>
    <t>(op. table Stéris) LATERAL SUPPORT TAB763</t>
  </si>
  <si>
    <t>(table d'op. Stéris) APPUI LATERAL TAB763</t>
  </si>
  <si>
    <t>(mesa qx. Steris) SOPORTE LATERAL TAB763</t>
  </si>
  <si>
    <t>EEMDTAOA220</t>
  </si>
  <si>
    <t>(op. table Stéris) LATERAL SUPPORT TAB766</t>
  </si>
  <si>
    <t>(table d'op. Stéris) APPUI LATERAL TAB766</t>
  </si>
  <si>
    <t>(mesa qx. Steris) SOPORTE LATERAL TAB766</t>
  </si>
  <si>
    <t>EEMDTAOA221</t>
  </si>
  <si>
    <t>(op. table Stéris) TABLE HAND SURGERY TAB260CF</t>
  </si>
  <si>
    <t>(table d'op. Stéris) TABLETTE CHIRURGIE MAIN TAB260CF</t>
  </si>
  <si>
    <t>(mesa qx. Steris) TABLETA CIRUGÍA MANO TAB260CF</t>
  </si>
  <si>
    <t>EEMDTAOA222</t>
  </si>
  <si>
    <t>(op. table Stéris) CLAMP, standard for rails TAB740B</t>
  </si>
  <si>
    <t>(table d'op. Stéris) BRIDE, standard, pr rail TAB740B</t>
  </si>
  <si>
    <t>(mesa qx. Steris) PIEZA DE FIJACIÓN,estándar,pr rail TAB740B</t>
  </si>
  <si>
    <t>EEMDTAOA223</t>
  </si>
  <si>
    <t>(op. table Easynox) CLAMP, notched for rails TAB741</t>
  </si>
  <si>
    <t>(table d'op. Easynox) BRIDE, crantée pr rail TAB741</t>
  </si>
  <si>
    <t>(mesa qx. Easynox) PIEZA DE FIJACIÓN, dentada,pr rail TAB741</t>
  </si>
  <si>
    <t>EEMDTAOA224</t>
  </si>
  <si>
    <t>(op. table Easynox) TELESCOPIC AXIS, FEMALE, EQUIPPED</t>
  </si>
  <si>
    <t>(table d'op. Easynox) AXE TELESCOP. FEMELLE EQUIPE</t>
  </si>
  <si>
    <t>(mesa qx. Easynox) AXE TELESCOP. HEMBRA</t>
  </si>
  <si>
    <t>EEMDTAOA225</t>
  </si>
  <si>
    <t>(op. table Surginox) SET OF CUSHIONS SU 003 W</t>
  </si>
  <si>
    <t>(table d'op. Surginox) ENSEMBLE DE COUSSINS SU 003 W</t>
  </si>
  <si>
    <t>(mesa qx. Surginox) ENSEMBLE DE COJÍNES SU 003 W</t>
  </si>
  <si>
    <t>EEMDTAOA226</t>
  </si>
  <si>
    <t>(op. table Stéris) WOODEN CASE GGEMB</t>
  </si>
  <si>
    <t>(table d'op. Stéris) EMALLAGE EN BOIS GGEMB</t>
  </si>
  <si>
    <t>(mesa qx. Steris) EMPAQUE DE MADERA GGEMB</t>
  </si>
  <si>
    <t>EEMDTAOA301</t>
  </si>
  <si>
    <t>ORTHOPEDIC TRACTION SYS ORT5000C for op. table Surginox</t>
  </si>
  <si>
    <t>SYSTEME TRACTION ORTHO ORT5000C, pour table d'op. Surginox</t>
  </si>
  <si>
    <t>SIST. TRACCIÓN ORTOPÉDICA ORT5000C para mesa qx. Surginox</t>
  </si>
  <si>
    <t>EEMDTAOA302</t>
  </si>
  <si>
    <t>(traction ORT5000C) PAIR OF LEG SUPPORTS ORT357</t>
  </si>
  <si>
    <t>(traction ORT5000C) PAIRE DE SUPPORT JAMBE ORT357</t>
  </si>
  <si>
    <t>(tracción ORT5000C) PAR DE SOPORTES DE PIERNAS ORT357</t>
  </si>
  <si>
    <t>EEMDTAOA303</t>
  </si>
  <si>
    <t>(traction ORT5000C) ADDITIONAL TRACTION DEVICE ORT348</t>
  </si>
  <si>
    <t>(traction ORT5000C) TRACTEUR ADDITIONNEL ORT348</t>
  </si>
  <si>
    <t>(tracción ORT5000C) DISPOSITIVO ADICIONAL TRACCIÓN ORT348</t>
  </si>
  <si>
    <t>EEMDTAOA304</t>
  </si>
  <si>
    <t>(traction ORT5000C) SIMPLE POPLITEAL SUPPORT ORT573</t>
  </si>
  <si>
    <t>(traction ORT5000C) SUPPORT POPLITE SIMPLE ORT573</t>
  </si>
  <si>
    <t>(tracción ORT5000C) SOPORTE POPLÍTEO SIMPLE ORT573</t>
  </si>
  <si>
    <t>EEMDTAOA305</t>
  </si>
  <si>
    <t>(traction ORT5000C) ADAPTOR ORT571</t>
  </si>
  <si>
    <t>(traction ORT5000C) ADAPTATEUR ORT571</t>
  </si>
  <si>
    <t>(tracción ORT5000C) ADAPTADOR ORT571</t>
  </si>
  <si>
    <t>EEMDTAOA306</t>
  </si>
  <si>
    <t>(traction ORT5000C) ADAPTOR of popliteal support ORT1006</t>
  </si>
  <si>
    <t>(traction ORT5000C) ADAPTATEUR de support poplité ORT1006</t>
  </si>
  <si>
    <t>(tracción ORT5000C) ADAPTADOR de soporte poplíteo ORT1006</t>
  </si>
  <si>
    <t>EEMDTAOA307</t>
  </si>
  <si>
    <t>(traction ORT5000C) RAIL for clamps ORT358</t>
  </si>
  <si>
    <t>(traction ORT5000C) RAIL pour brides ORT358</t>
  </si>
  <si>
    <t>(tracción ORT5000C) RAIL para piezas de fijación ORT358</t>
  </si>
  <si>
    <t>EEMDTAOA308</t>
  </si>
  <si>
    <t>(traction ORT5000C) BLOCKING SYSTEM for stirrups ORT511</t>
  </si>
  <si>
    <t>(traction ORT5000C) SYSTEME DE BLOCAGE pour etriers ORT511</t>
  </si>
  <si>
    <t>(tracción ORT5000C) SISTEMA DE BLOQUEO para estribos ORT511</t>
  </si>
  <si>
    <t>EEMDTAOA309</t>
  </si>
  <si>
    <t>(traction ORT5000C) CARRIAGE ORT579</t>
  </si>
  <si>
    <t>(traction ORT5000C) CHARIOT pour rangement ORT579</t>
  </si>
  <si>
    <t>(tracción ORT5000C) CARRO porta-accesorios ORT579</t>
  </si>
  <si>
    <t>EEMDTAOA310</t>
  </si>
  <si>
    <t>(traction ORT5000C) PAIR OF ORTHOPAEDIC BOOTS ORT014A</t>
  </si>
  <si>
    <t>(traction ORT5000C)PAIRE DE BOTTILLONS ORTHOPEDIQUES ORT014A</t>
  </si>
  <si>
    <t>(tracción ORT5000C) PAR DE BOTAS ORTOPÉDICAS ORT014A</t>
  </si>
  <si>
    <t>EEMDTAOE21-</t>
  </si>
  <si>
    <t>TABLE, OPERATING, surgical, mechanical (Surginox ST4080AMH)</t>
  </si>
  <si>
    <t>TABLE D'OPERATION, chirurgie, mécanique (Surginox ST4080AMH)</t>
  </si>
  <si>
    <t>MESA QUIRÚRGICA, mecánica (Surginox ST4080AMH)</t>
  </si>
  <si>
    <t>EEMDTAOE5--</t>
  </si>
  <si>
    <t>TABLE, OPERATING, surgical, portable (Europamed NSN65)+ accs</t>
  </si>
  <si>
    <t>TABLE D'OPERATION, chirurgie, portable (Europamed NSN65)+acc</t>
  </si>
  <si>
    <t>MESA DE OPERACIÓN, cirugía, portátil (Europamed NSN65)+acc.</t>
  </si>
  <si>
    <t>EEMDTAOS201</t>
  </si>
  <si>
    <t>(op. table Stéris) HYDRAULIC OIL V606200048</t>
  </si>
  <si>
    <t>(table d'op. Stéris) HUILE HYDRAULIQUE V606200048</t>
  </si>
  <si>
    <t>(mesa de oper. Stéris) ACEITE HIDRAÚLICO V606200048</t>
  </si>
  <si>
    <t>EEMDTAOS202</t>
  </si>
  <si>
    <t>(op. table Stéris) COLUMN HOOD V543402800</t>
  </si>
  <si>
    <t>(table d'op. Stéris) CAPOT DE COLONNE V543402800</t>
  </si>
  <si>
    <t>(mesa de oper. Stéris) CUBIERTA DE COLUMNA V543402800</t>
  </si>
  <si>
    <t>EEMDTAOS203</t>
  </si>
  <si>
    <t>(op. table Stéris) SCREW ULF M5X10 INOX 600990079</t>
  </si>
  <si>
    <t>(table d'op. Stéris) VIS ULF M5X10 INOX (x20) 600990079</t>
  </si>
  <si>
    <t>(mesa de op. Stéris) TORNILLO ULF M5X10 INOX (x20) 600990079</t>
  </si>
  <si>
    <t>EEMDTAOS204</t>
  </si>
  <si>
    <t>(op. table Stéris) HOOD COLLAR V543801998</t>
  </si>
  <si>
    <t>(table d'op. Stéris) CAPOT COL V543801998</t>
  </si>
  <si>
    <t>(mesa qx. Steris) CAPUCHA DE COLLAR V543801998</t>
  </si>
  <si>
    <t>EEMDTAOS205</t>
  </si>
  <si>
    <t>(op. table Stéris) COLUMN SUPPORT FRAME V343801002</t>
  </si>
  <si>
    <t>(table d'op. Stéris) CEINTURE COLONNE V343801002</t>
  </si>
  <si>
    <t>(mesa qx. Steris) CINTURÓN DE COLUMNA V343801002</t>
  </si>
  <si>
    <t>EEMDTAOS206</t>
  </si>
  <si>
    <t>(op. table Stéris) ROTATING VALVE, new generation V642600127</t>
  </si>
  <si>
    <t>(table d'op. Stéris) VANNE ROTATIVE nv génération V642600127</t>
  </si>
  <si>
    <t>(mesa op. Stéris) VÁLVULA ROTATIVA nv generación V642600127</t>
  </si>
  <si>
    <t>EEMDTAOS207</t>
  </si>
  <si>
    <t>(op. table Stéris) BELT COVER, V542602008</t>
  </si>
  <si>
    <t>(table d'op. Stéris) CEINTURE CAPOT, V542602008</t>
  </si>
  <si>
    <t>(mesa op. Stéris) CUBIERTA DE CORREA, V542602008</t>
  </si>
  <si>
    <t>EEMDTAOS208</t>
  </si>
  <si>
    <t>(op. table Stéris) PILLOW FOR EASY220, EA005W</t>
  </si>
  <si>
    <t>(table d'op. Stéris) COUSSIN POUR EASY220, EA005W</t>
  </si>
  <si>
    <t>(mesa op. Stéris) ALMOHADA POR EASY220, EA005W</t>
  </si>
  <si>
    <t>EEMDTAOS209</t>
  </si>
  <si>
    <t>(op. table Stéris) LEG BLOC RIGHT, V343403011</t>
  </si>
  <si>
    <t>(table d'op. Stéris) BLOC JAMBE DROIT, V343403011</t>
  </si>
  <si>
    <t>EEMDTAOS210</t>
  </si>
  <si>
    <t>(op. table Stéris) LEG BLOC LEFT, V343403012</t>
  </si>
  <si>
    <t>(table d'op. Stéris) BLOC JAMBE GAUCHE, V343403012</t>
  </si>
  <si>
    <t>EEMDTAOS211</t>
  </si>
  <si>
    <t>(op. table Stéris) LEG REPAIR KIT, V343406001</t>
  </si>
  <si>
    <t>(table d'op. Stéris) KIT REPAR. JAMBIERE, V343406001</t>
  </si>
  <si>
    <t>EEMDTAOS212</t>
  </si>
  <si>
    <t>(op. table Stéris) PEDAL REPAIR KIT, V623600044</t>
  </si>
  <si>
    <t>(table d'op. Stéris) KIT REPAR. PEDALE, V623600044</t>
  </si>
  <si>
    <t>EEMDTAOS213</t>
  </si>
  <si>
    <t>(op. table Stéris) ROTATING VALVE V638920000</t>
  </si>
  <si>
    <t>(table d'op. Stéris) VANNE ROTATIVE V638920000</t>
  </si>
  <si>
    <t>(mesa op. Stéris) VÁLVULA ROTATIVA V638920000</t>
  </si>
  <si>
    <t>EEMDTHSA104</t>
  </si>
  <si>
    <t>(thoracic suction Medela Thopaz) VACUOMETER 077.1456</t>
  </si>
  <si>
    <t>(asp. thoracique Medela Thopaz) VACUOMETRE 077.1456</t>
  </si>
  <si>
    <t>(asp. toracica Medela Thopaz) VACUOMETRO 077.1456</t>
  </si>
  <si>
    <t>EEMDTIEC101</t>
  </si>
  <si>
    <t>(IR ear thermometer Genius 2) COVER PROBE</t>
  </si>
  <si>
    <t>(thermomètre IR auriculaire Genius 2) COUVRE SONDE</t>
  </si>
  <si>
    <t>(termómetro IR auricular Genius 2) CUBIERTA SONDA</t>
  </si>
  <si>
    <t>EEMDTISC201</t>
  </si>
  <si>
    <t>(IR skin thermom. TAT-2000) PLAST. SLEEVES PROTECTION, 250 u</t>
  </si>
  <si>
    <t>(thermom. IR derm.TAT-2000) POCHETTES DE PROTECT.plast. 250U</t>
  </si>
  <si>
    <t>(termóm. IR derm.TAT-2000) ESTUCHES DE PROTECC. plást. 250U</t>
  </si>
  <si>
    <t>EEMDTISC202</t>
  </si>
  <si>
    <t>(IR skin thermometer TAT-2000) CAPS for sleeves, 1000 U</t>
  </si>
  <si>
    <t>(thermom. IR derm.TAT-2000) CAPUCHONS pour pochette, 1000U</t>
  </si>
  <si>
    <t>(termóm. IR derm.TAT-2000) TAPONES para estuches, 1000U</t>
  </si>
  <si>
    <t>EEMDTISE2--</t>
  </si>
  <si>
    <t>INFRARED THERMOMETER, skin, with contact (TAT-2000)</t>
  </si>
  <si>
    <t>THERMOMETRE A INFRAROUGE, dermique avec contact (TAT-2000)</t>
  </si>
  <si>
    <t>TERMÓMETRO INFRA-ROJO, dérmico con contacto (TAT-2000)</t>
  </si>
  <si>
    <t>EEMDVACA103</t>
  </si>
  <si>
    <t>(surg. aspirator AS72/AS64R) JAR, 4 l, polysulfone</t>
  </si>
  <si>
    <t>(aspirateur chir. AS72/AS64R) BOCAL, 4 l, polysulfone</t>
  </si>
  <si>
    <t>(aspirador quirúrg.AS72/AS64R) FRASCO RECOLECTOR 4l polisulf</t>
  </si>
  <si>
    <t>EEMDVACA401</t>
  </si>
  <si>
    <t>(surg. aspirator AS64R) PNEUMATIC PEDAL</t>
  </si>
  <si>
    <t>(aspirateur chir. AS64R) PEDALE PNEUMATIQUE</t>
  </si>
  <si>
    <t>(aspirador quirúrgico AS64R) PEDAL NEUMÁTICO 21SA01</t>
  </si>
  <si>
    <t>EEMDVACA402</t>
  </si>
  <si>
    <t>(surg. aspirator AS64R) PEDAL CIRCUIT START MOTOR</t>
  </si>
  <si>
    <t>(aspirateur chir. AS64R) CIRCUIT PEDALE DEMARRAGE MOTEUR</t>
  </si>
  <si>
    <t>(aspirador quirúr.AS64R) PEDAL ENCENDIDO DE MOTOR A4087813</t>
  </si>
  <si>
    <t>EEMDVACA412</t>
  </si>
  <si>
    <t>(surg. aspirator AS64R) SAFETY BOTTLE 300 ml + cap V21RPC03</t>
  </si>
  <si>
    <t>(aspirateur chir. AS64R) BOUTEILLE DE SECURITE 300ml+bouchon</t>
  </si>
  <si>
    <t>(aspirador quirúrgico AS64R) BOTELLA DE SEGURIDAD 300ml+tapa</t>
  </si>
  <si>
    <t>EEMDVACC102</t>
  </si>
  <si>
    <t>(surg. aspirat AS72/AS64R) SUCTION TUBE, Ø7mm, 25m, 1pc</t>
  </si>
  <si>
    <t>(aspirat chir. AS72/AS64R) TUYAU ASPIRATION, Ø7mm, 25m, 1pc</t>
  </si>
  <si>
    <t>(aspirador quirúrgico AS72/A64R) TUBO ASPIR, Ø7mm, 25m, 1pz</t>
  </si>
  <si>
    <t>EEMDVACC405</t>
  </si>
  <si>
    <t>(surg. aspir.AS64R) FILTER antibact hydrophobic, 1pc V21FI50</t>
  </si>
  <si>
    <t>(aspir. chir. AS64R) FILTRE antibact hydrophobe, 1pc V21FI50</t>
  </si>
  <si>
    <t>(aspirador AS64R) FILTRO antibacter hidrofóbico, 1pz V21FI50</t>
  </si>
  <si>
    <t>EEMDVACE4--</t>
  </si>
  <si>
    <t>ASPIRATOR, SURGICAL (AS64R) 230 V, 60 l/mn</t>
  </si>
  <si>
    <t>ASPIRATEUR, CHIRURGICAL (AS64R) 230 V, 60 l/mn</t>
  </si>
  <si>
    <t>ASPIRADOR QUIRÚRGICO (AS64R) 60 l/mn, 230 V</t>
  </si>
  <si>
    <t>EEMDVACS403</t>
  </si>
  <si>
    <t>(surg. aspirator AS64R) POWER BUTTON</t>
  </si>
  <si>
    <t>(aspirateur chir. AS64R) BOUTON de COMMANDE</t>
  </si>
  <si>
    <t>(aspirador quirúrgico AS64R) BOTÓN de ENCENDIDO 2016759</t>
  </si>
  <si>
    <t>EEMDVACS404</t>
  </si>
  <si>
    <t>(surg. aspirator AS64R) FIXATION SCREW BUTTON CHTC Ø 4 X 6</t>
  </si>
  <si>
    <t>(aspirateur chir. AS64R) VIS FIXATION BOUTON CHTC Ø 4 X 6</t>
  </si>
  <si>
    <t>(aspirador quirúrg. AS64R) TORNILLO FIJACIÓN BOTÓN CHTC Ø4x6</t>
  </si>
  <si>
    <t>EEMDVACS406</t>
  </si>
  <si>
    <t>(surg. aspirator AS64R) VACUUM GAUGE 0-1000</t>
  </si>
  <si>
    <t>(aspirateur chir. AS64R) VACUOMETRE 0-1000</t>
  </si>
  <si>
    <t>(aspirador quirúrgico AS64R) VACUÓMETRO 0-1000 A2082061A</t>
  </si>
  <si>
    <t>EEMDVACS407</t>
  </si>
  <si>
    <t>(surg. aspirator AS64R) FUSE</t>
  </si>
  <si>
    <t>(aspirateur chir. AS64R) FUSIBLE</t>
  </si>
  <si>
    <t>(aspirador quirúrgico AS64R) FUSIBLE 3046885</t>
  </si>
  <si>
    <t>EEMDVACS408</t>
  </si>
  <si>
    <t>(surg. aspirator AS64R) DISPLAY VACUUM CONTROL</t>
  </si>
  <si>
    <t>(aspirateur chir. AS64R) TABLEAU DE COMMANDE DE VIDE</t>
  </si>
  <si>
    <t>(aspirador quirúr. AS64R) PANTALLA CONTROL DE VACÍO 2068229</t>
  </si>
  <si>
    <t>EEMDVACS409</t>
  </si>
  <si>
    <t>(surg. aspirator AS64R) REGULATOR</t>
  </si>
  <si>
    <t>(aspirateur chir. AS64R) DETENDEUR</t>
  </si>
  <si>
    <t>(aspirador quirúrgico AS64R) REGULADOR 2086764</t>
  </si>
  <si>
    <t>EEMDVACS411</t>
  </si>
  <si>
    <t>(surg. aspirator AS64R) 3 WAY VALVE A1078323</t>
  </si>
  <si>
    <t>(aspirateur chir. AS64R) VANNES 3 VOIES A1078323</t>
  </si>
  <si>
    <t>(aspirador quirúrgico AS64R) VÁLVULA 3 VÍAS A1078323</t>
  </si>
  <si>
    <t>EEMDVACS412</t>
  </si>
  <si>
    <t>(surg. aspirator AS64R) GREEN LUMINOUS POWER SWITCH A3046389</t>
  </si>
  <si>
    <t>(aspirateur chir. AS64R) INTERRUPTEUR LUMINEUX VERT A3046389</t>
  </si>
  <si>
    <t>(aspirador qx. AS64R) INTERRUPTOR ENCEND. LUZ VERDE A3046389</t>
  </si>
  <si>
    <t>EEMDVACS414</t>
  </si>
  <si>
    <t>(surg. aspirator AS64R) CAPACITOR 470 nF/300V, A3058142</t>
  </si>
  <si>
    <t>(aspirateur chir. AS64R) CONDENSATEUR 470 nF/300V, A3058142</t>
  </si>
  <si>
    <t>(aspirador quirúrgico AS64R) CAPACITOR 470 nF/300V A3058142</t>
  </si>
  <si>
    <t>EEMDVACS415</t>
  </si>
  <si>
    <t>(surg. aspirator AS64R) POWER INLET MODULE A3048878</t>
  </si>
  <si>
    <t>(aspirateur chirurgical AS64R) MODULE ALIMENTATION, A3048878</t>
  </si>
  <si>
    <t>(aspirador qx. AS64R) MÓDULO DE ENTRADA DE ENERGÍA A3048878</t>
  </si>
  <si>
    <t>EEMDVACS416</t>
  </si>
  <si>
    <t>(surg. aspirator AS64R SECURITY BOTTLE old) GREEN LATEX CAP</t>
  </si>
  <si>
    <t>(aspir. chirurg. AS64R BOUT.DE SECUR anc.) CAPUCH.LATEX VERT</t>
  </si>
  <si>
    <t>(aspirador quir. AS64R BOTELLA SEGUR. old) TAPON LATEX VERDE</t>
  </si>
  <si>
    <t>EEMDVACS501</t>
  </si>
  <si>
    <t>(Surgical suction unit MGE SAM 14), ANTIBACTERIAL FILTER</t>
  </si>
  <si>
    <t>(Aspirateur Chirurgical MGE SAM 14), FILTRE ANTIBACTERIEN</t>
  </si>
  <si>
    <t>(Aspirador quirúrgico MGE SAM 14), FILTRO ANTIBACTERIANO</t>
  </si>
  <si>
    <t>EEMDVICA105</t>
  </si>
  <si>
    <t>(ventilator ICU MonnalT50) HARNESS, for Respireo Mask</t>
  </si>
  <si>
    <t>(respirateur SI Monnal T50) HARNAIS, pour masque Respireo</t>
  </si>
  <si>
    <t>(ventilador SI Monnal T50) HARNÉS, para máscara Respireo</t>
  </si>
  <si>
    <t>EEMDVICA106</t>
  </si>
  <si>
    <t>(ventilator ICU MonnalT50) ARM, for patient circuit</t>
  </si>
  <si>
    <t>(respirateur SI Monnal T50) BRAS, pour circuit patient</t>
  </si>
  <si>
    <t>(ventilador SI Monnal T50) BRAZO, para circuito paciente</t>
  </si>
  <si>
    <t>EEMDVICA107</t>
  </si>
  <si>
    <t>(ventilator ICU MonnalT50) PATIENT CIRCUIT adult 1Br reus</t>
  </si>
  <si>
    <t>(respirateur SI MonnalT50) CICRUIT PATIENT adult 1Br reut</t>
  </si>
  <si>
    <t>(ventilador SI MonnalT50) CIRCUITO PACIENTE adulto 1Br reut.</t>
  </si>
  <si>
    <t>EEMDVICA108</t>
  </si>
  <si>
    <t>(ventilator ICU MonnalT50) VALVE for patient circuit 1Br</t>
  </si>
  <si>
    <t>(respirateur SI MonnalT50) VALVE pour circuit patient 1Br</t>
  </si>
  <si>
    <t>(ventilador SI MonnalT50) VÁLVULA para circuito paciente 1Br</t>
  </si>
  <si>
    <t>EEMDVICA109</t>
  </si>
  <si>
    <t>(vent. Monnal) PATIENT CIRCUIT adult dual limb reus.VB095200</t>
  </si>
  <si>
    <t>(resp. Monnal) CIRCUIT PATIENT adulte 2 branch.reut.VB095200</t>
  </si>
  <si>
    <t>(vent. Monnal) CIRCUITO PACIENTE adulto 2ramas reut.VB095200</t>
  </si>
  <si>
    <t>EEMDVICA110</t>
  </si>
  <si>
    <t>(vent. IC MonnalT50/T60) EXPIRATORY VALVE reus. KY694500</t>
  </si>
  <si>
    <t>(resp. SI MonnalT50/T60) VALVE EXPIRATOIRE reut. KY694500</t>
  </si>
  <si>
    <t>(vent CI MonnalT50/T60) VÁLVULA EXPIRATORIA reut. KY694500</t>
  </si>
  <si>
    <t>EEMDVICA111</t>
  </si>
  <si>
    <t>(ventilator ICU MonnalT50) SENSOR EXPIR FLOW reus.</t>
  </si>
  <si>
    <t>(respirateur SI MonnalT50) CAPTEUR DEBIT EXPIRATOIRE reut.</t>
  </si>
  <si>
    <t>(ventilador SI MonnalT50) SENSOR FLUJO EXPIRATORIO reut.</t>
  </si>
  <si>
    <t>EEMDVICA112</t>
  </si>
  <si>
    <t>(vent. IC MonnalT50/T60) OXYGEN CELL, YR049700</t>
  </si>
  <si>
    <t>(resp. SI MonnalT50/T60) CELLULE OXYGENE, YR049700</t>
  </si>
  <si>
    <t>(vent CI MonnalT50/T60) SENSOR OXÍGENO, YR049700</t>
  </si>
  <si>
    <t>EEMDVICA115</t>
  </si>
  <si>
    <t>(vent. Monnal) PATIENT CIRCUIT child dual limb reus.VB095100</t>
  </si>
  <si>
    <t>(resp. Monnal) CIRCUIT PATIENT péd. 2 branches réut.VB095100</t>
  </si>
  <si>
    <t>(vent. Monnal) CIRCUITO PACIENTE ped. 2 ramas reut. VB095100</t>
  </si>
  <si>
    <t>EEMDVICA401</t>
  </si>
  <si>
    <t>(vent. IC Monnal T60) ROLL STAND KA010100</t>
  </si>
  <si>
    <t>(resp. SI Monnal T60) CHARIOT KA010100</t>
  </si>
  <si>
    <t>(vent CI Monnal T60) CARRETILLA KA010100</t>
  </si>
  <si>
    <t>EEMDVICA402</t>
  </si>
  <si>
    <t>(vent. IC Monnal T60) CHARGING STATION wall mounted KA010300</t>
  </si>
  <si>
    <t>(resp. SI Monnal T60) STATION DE CHARGEMENT mural KA010300</t>
  </si>
  <si>
    <t>(Monnal T60) ESTACIÓN DE CARGA montada en la pared KA010300</t>
  </si>
  <si>
    <t>EEMDVICA403</t>
  </si>
  <si>
    <t>(vent. IC Monnal T60) ADAPTATOR CO2 IrmaTM Ad/Pd KB020300</t>
  </si>
  <si>
    <t>(resp. SI Monnal T60) ADAPTATEUR CO2 IrmaTM Ad/Pd KB020300</t>
  </si>
  <si>
    <t>(vent CI Monnal T60) ADAPTADOR CO2 IrmaTM Ad/Pd KB020300</t>
  </si>
  <si>
    <t>EEMDVICA404</t>
  </si>
  <si>
    <t>(vent. IC Monnal T60) ADAPTATEUR CO2 IrmaTM nn/inf KB032800</t>
  </si>
  <si>
    <t>(resp. SI Monnal T60) ADAPTATEUR CO2 IrmaTM nn/nou KB032800</t>
  </si>
  <si>
    <t>(vent CI Monnal T60) ADAPTADOR CO2 IrmaTM rn/inf KB032800</t>
  </si>
  <si>
    <t>EEMDVICA405</t>
  </si>
  <si>
    <t>(vent. IC Monnal T60) CO2 PROBE IrmaTM KB020400</t>
  </si>
  <si>
    <t>(resp. SI Monnal T60) CAPTEUR CO2 IrmaTM KB020400</t>
  </si>
  <si>
    <t>(vent CI Monnal T60) SONDA CO2 IrmaTM KB020400</t>
  </si>
  <si>
    <t>EEMDVICC101</t>
  </si>
  <si>
    <t>(ventilator ICU MonnalT50) PATIENT CIRCUIT Pedia 2Br, s.u..</t>
  </si>
  <si>
    <t>(respirateur SI Monnal T50) CIRCUIT PATIENT Pedia 2Br,u.u.</t>
  </si>
  <si>
    <t>(ventilador SI Monnal T50) CIRCUITO PACIENTE Pediá. 2Br,u.u.</t>
  </si>
  <si>
    <t>EEMDVICC102</t>
  </si>
  <si>
    <t>(Ventilator ICU MonnalT50) EXPIR VALVE s.u. 2Br circuit</t>
  </si>
  <si>
    <t>(respirateur SI Monnal T50)VALVE EXPIR U.U. circuit 2Br</t>
  </si>
  <si>
    <t>(Ventilador SI Monnal T50) VÁLVULA EXPIR. U.U. circuito 2Br</t>
  </si>
  <si>
    <t>EEMDVICC103</t>
  </si>
  <si>
    <t>(ventilator ICU MonnalT50) SENSOR EXPIR FLOW, s.u.</t>
  </si>
  <si>
    <t>(respirateur SI Monnal T50) CAPTEUR DEBIT EXPIRATOIRE, u.u.</t>
  </si>
  <si>
    <t>(ventilador SI Monnal T50) SENSOR FLUJO EXPIRATORIO, u.u.</t>
  </si>
  <si>
    <t>EEMDVICC104</t>
  </si>
  <si>
    <t>(ventilator ICU MonnalT50) PATIENT CIRCUIT ADULT 2Br,s.u.X20</t>
  </si>
  <si>
    <t>(respirateur SI MonnalT50)CIRCUIT PATIENT ADULTE2Br, u.u.X20</t>
  </si>
  <si>
    <t>(ventilador SI MonnalT50) CIRCU. PACIENTE ADULTO2Br, u.u.X20</t>
  </si>
  <si>
    <t>EEMDVICC105</t>
  </si>
  <si>
    <t>(Ventilator ICU MonnalT50) EXPIR VALVE ADULT s.u. 2Br circui</t>
  </si>
  <si>
    <t>(Ventilator ICU MonnalT50) EXPIR VALVE ADULTE s.u. 2Br circu</t>
  </si>
  <si>
    <t>(Ventilador ICU MonnalT50) VÁLVU. EXP. ADULTO u.u. 2Br circ.</t>
  </si>
  <si>
    <t>EEMDVICE1--</t>
  </si>
  <si>
    <t>INTENSIVE CARE VENTILATOR (Monnal T50)</t>
  </si>
  <si>
    <t>RESPIRATEUR DE SOINS INTENSIFS (Monnal T50)</t>
  </si>
  <si>
    <t>RESPIRADOR DE CIUDADOS INTENSIVOS (Monnal T50)</t>
  </si>
  <si>
    <t>EEMDVICE4--</t>
  </si>
  <si>
    <t>INTENSIVE CARE VENTILATOR (Monnal T60), 230V 50-60Hz</t>
  </si>
  <si>
    <t>RESPIRATEUR DE SOINS INTENSIFS (Monnal T60), 230V 50-60Hz</t>
  </si>
  <si>
    <t>RESPIRADOR DE CIUDADOS INTENSIVOS  (Monnal T60) 230V 50-60Hz</t>
  </si>
  <si>
    <t>EEMDVICS121</t>
  </si>
  <si>
    <t>(ventilator ICU MonnalT50) ADMISSION FILTER KY694000</t>
  </si>
  <si>
    <t>(Respirateur SI Monnal T50) FILTRE d'ADMISSION KY690400</t>
  </si>
  <si>
    <t>(ventilador SI Monnal T50) FILTRO DE ADMISIÓN KY690400</t>
  </si>
  <si>
    <t>EEMDVICS401</t>
  </si>
  <si>
    <t>(vent IC MonnalT60) CLEAN'IN HEPA FILTER, KY691400</t>
  </si>
  <si>
    <t>(resp SI MonnalT60) FILTRE HEPA ENTREE CLEAN'IN, KY691400</t>
  </si>
  <si>
    <t>(vent CI MonnalT60) FILTRO HEPA CLEAN'IN, KY691400</t>
  </si>
  <si>
    <t>EEMDVICS402</t>
  </si>
  <si>
    <t>(vent IC MonnalT60) BLACK LIP SEAL, expir. valve, YJ105706</t>
  </si>
  <si>
    <t>(resp SI MonnalT60) JOINT LEVRE NOIRE, valve expir. YJ105706</t>
  </si>
  <si>
    <t>(vent CI MonnalT60) JOINT LEVRE NOIRE, valve expir. YJ105706</t>
  </si>
  <si>
    <t>EEMDVICS403</t>
  </si>
  <si>
    <t>(vent IC MonnalT60) INLET INTAKE FILTER, KY696100</t>
  </si>
  <si>
    <t>(resp SI MonnalT60) FILTRE D'ADMISSION D'ENTRÉE, KY696100</t>
  </si>
  <si>
    <t>(vent CI MonnalT60) FILTRE D'ADMISSION D'ENTRÉE, KY696100</t>
  </si>
  <si>
    <t>EEMDVICS404</t>
  </si>
  <si>
    <t>(vent IC Monnal T60) AUXILIARY BATTERY interchang. KY692800</t>
  </si>
  <si>
    <t>(resp SI Monnal T60) BATTERIE AUXILIAIRE interchang.KY692800</t>
  </si>
  <si>
    <t>(vent CI MonnalT60) BATERIA AUXILIAR intercambiable KY692800</t>
  </si>
  <si>
    <t>EEMDWAIA302</t>
  </si>
  <si>
    <t>(inf.warmer Ceratherm 600-3) MOBILE STAND 523-90057150</t>
  </si>
  <si>
    <t>(réch.néon.Ceratherm 600-3) PIED MOBILE 523-90057150</t>
  </si>
  <si>
    <t>(lamp.calor rad Ceratherm 600-3) PEDESTAL MÓVIL 521A-60035-3</t>
  </si>
  <si>
    <t>EEMDWAIE3--</t>
  </si>
  <si>
    <t>INFANT WARMER (Ceratherm 600-3), mobile</t>
  </si>
  <si>
    <t>RECHAUFFEUR NEONATAL (Ceratherm 600-3), mobile</t>
  </si>
  <si>
    <t>LÁMPARA CALOR RADIANTE PARA BEBÉ (Ceratherm 600-3), móvil</t>
  </si>
  <si>
    <t>EEMDWAIS101</t>
  </si>
  <si>
    <t>(inf.warmer Ceratherm 600-2) HEATING ELEMENT 521-753011</t>
  </si>
  <si>
    <t>(réch.néon. Ceratherm 600-2) ELEMENT CHAUFFANT 521-753011</t>
  </si>
  <si>
    <t>(lamp.calor rad Ceratherm 600-2) ELEMENTO TÉRMICO 521-753011</t>
  </si>
  <si>
    <t>EEMDWAIS102</t>
  </si>
  <si>
    <t>(inf.warmer Ceratherm 600-2) HALOGEN LAMP 12V/20W 521-0-BAB</t>
  </si>
  <si>
    <t>(réch.néon.Ceratherm 600-2) LAMPE HALOGENE 12V/20W 521-0-BAB</t>
  </si>
  <si>
    <t>(lamp.calor Ceratherm 600-2) LÁMP.HALÓGENA 12V/20W 521-0-BAB</t>
  </si>
  <si>
    <t>EEMDWAIS103</t>
  </si>
  <si>
    <t>(inf.warmer Ceratherm 600-2) SET of 3 CARTWHEELS 521-59042</t>
  </si>
  <si>
    <t>(réch.néon. Ceratherm 600-2) SET de 3 ROUES 521-59042</t>
  </si>
  <si>
    <t>(lámp.calor rad. Ceratherm 600-2) SET 3 RUEDAS 521-59042</t>
  </si>
  <si>
    <t>EEMDWAIS105</t>
  </si>
  <si>
    <t>(inf.warmer Ceratherm 600-2) ON/OFF switch 521-18581105IO</t>
  </si>
  <si>
    <t>(réch.nn Ceratherm 600-2) BOUTON Marche/Arrêt 521-18581105IO</t>
  </si>
  <si>
    <t>(lamp.cal.Ceratherm 600-2) INTERRUPTOR ON/OFF 521-18581105IO</t>
  </si>
  <si>
    <t>EEMDWAIS106</t>
  </si>
  <si>
    <t>(inf.warmer Ceratherm 600-2) LIGHT SWITCH 521-18581105L</t>
  </si>
  <si>
    <t>(réch.néon.Ceratherm 600-2) INTERRUPTEUR LUM. 521-18581105L</t>
  </si>
  <si>
    <t>(lamp.calor Ceratherm 600-2) INTERRUPTOR LUZ 521-18581105L</t>
  </si>
  <si>
    <t>EEMDWAIS108</t>
  </si>
  <si>
    <t>(inf.warmer Ceratherm 600-2) TRANSFORMER 36 VA 521-385-G21</t>
  </si>
  <si>
    <t>(réch.néon. Ceratherm 600-2) TRANSFORMATEUR 36 VA 521-385-G2</t>
  </si>
  <si>
    <t>(lamp.calor  Ceratherm 600-2) TRANSFORMADOR 36 VA 521-385-G2</t>
  </si>
  <si>
    <t>EEMDWAIS109</t>
  </si>
  <si>
    <t>(Ceratherm 600-2) MAINS INPUT SOCKET with filter 521-175503</t>
  </si>
  <si>
    <t>(Ceratherm 600-2) PRISE D'ENTREE SECTEUR avec filtre 521-175</t>
  </si>
  <si>
    <t>(Ceratherm 600-2) PRINCIP.SOCKET ENTRADA c.filtro 521-175503</t>
  </si>
  <si>
    <t>EEMDWAIS110</t>
  </si>
  <si>
    <t>(inf.warmer Ceratherm 600-2) FUSE 1.6 AT 521-533513</t>
  </si>
  <si>
    <t>(réch.néon. Ceratherm 600-2) FUSIBLE 1.6 AT 521-533513</t>
  </si>
  <si>
    <t>(lamp.calor rad. Ceratherm 600-2) FUSIBLE 1.6 AT 521-533513</t>
  </si>
  <si>
    <t>EEMDWAIS111</t>
  </si>
  <si>
    <t>(inf.warmer Ceratherm 600-2) FUSE 0.2 AT 521-533432</t>
  </si>
  <si>
    <t>(réch.néon. Ceratherm 600-2) FUSIBLE 0.2 AT 521-533432</t>
  </si>
  <si>
    <t>(lamp.calor rad. Ceratherm 600-2) FUSIBLE 0.2 AT 521-533432</t>
  </si>
  <si>
    <t>EEMDWAIS112</t>
  </si>
  <si>
    <t>(inf.warmer Ceratherm600-2) FUSE 3.15 AT, 521-533599</t>
  </si>
  <si>
    <t>(réch.néon. Ceratherm600-2) FUSIBLE 3.15 AT, 521-533599</t>
  </si>
  <si>
    <t>(lamp.calor rad. Ceratherm600-2) FUSIBLE 3.15 AT, 521-533599</t>
  </si>
  <si>
    <t>EEMDWAIS113</t>
  </si>
  <si>
    <t>(inf.warmer Ceratherm 600-2) FRONT PANEL 521-935000</t>
  </si>
  <si>
    <t>(réch.néon. Ceratherm 600-2) PANNEAU AVANT 521-935000</t>
  </si>
  <si>
    <t>(lamp.calor rad. Ceratherm 600-2) PANEL FRONTAL 521-935000</t>
  </si>
  <si>
    <t>EEMDWAIS114</t>
  </si>
  <si>
    <t>(inf.warmer Ceratherm 600-2/3) CASING+ STICKERS+ SPACERS (6)</t>
  </si>
  <si>
    <t>(réch.néon.Ceratherm 600-2/3) BOITIER+ STICKERS+ SPACERS (6)</t>
  </si>
  <si>
    <t>(Ceratherm 600-2/3) CUBIERTA +STICKERS +ESPACIADORES (6)</t>
  </si>
  <si>
    <t>EEMDWAIS115</t>
  </si>
  <si>
    <t>(inf.warmer Ceratherm 600-2) LAMP SOCKET with cable 521-1750</t>
  </si>
  <si>
    <t>(réch.néon. Ceratherm 600-2) SUPPORT AMPOULE 521-175004</t>
  </si>
  <si>
    <t>(lamp.calor Ceratherm 600-2) SOPORTE LÁMPARA cable 521-1750</t>
  </si>
  <si>
    <t>EEMDWAIS301</t>
  </si>
  <si>
    <t>(inf.warmer Ceratherm600-3) HEATING ELEMENT 521-75.3012.S2-3</t>
  </si>
  <si>
    <t>(réch.néon.Ceratherm600-3) ELEMENT CHAUFFANT521-75.3012.S2-3</t>
  </si>
  <si>
    <t>(lamp.calor Ceratherm600-3) ELEMENTO TÉRMICO 521-753012.S2-3</t>
  </si>
  <si>
    <t>EEMDWAIS303</t>
  </si>
  <si>
    <t>(inf.warmer Ceratherm 600-3) LED LIGHT 521-LED-CT-3</t>
  </si>
  <si>
    <t>(réch.néon. Ceratherm 600-3) LAMPE LED 521-LED-CT-3</t>
  </si>
  <si>
    <t>(lamp.calor rad. Ceratherm 600-3) LÁMPARA LED 521-LED-CT-3</t>
  </si>
  <si>
    <t>EEMDWAIS304</t>
  </si>
  <si>
    <t>(inf.warmer Ceratherm 600-3) SET of 3 CASTORS 521-MZL-RSC-3</t>
  </si>
  <si>
    <t>(réch.néon. Ceratherm 600-3) SET 3 ROUES 521-MZL-RSC-3</t>
  </si>
  <si>
    <t>(lamp.calor rad. Ceratherm 600-3) SET 3 RUEDAS 521-MZL-RSC-3</t>
  </si>
  <si>
    <t>EEMDWAIS305</t>
  </si>
  <si>
    <t>(inf.warmer Ceratherm 600-3) CPU BOARD 521-CPU-CT-3</t>
  </si>
  <si>
    <t>(réch.néon. Ceratherm 600-3)  CARTE CPU 521-CPU-CT-3</t>
  </si>
  <si>
    <t>(lamp.calor rad. Ceratherm 600-3)  TARJETA CPU 521-CPU-CT-3</t>
  </si>
  <si>
    <t>EEMDWAIS306</t>
  </si>
  <si>
    <t>(inf.warmer Ceratherm 600-3) POWER CORD 099-900346909</t>
  </si>
  <si>
    <t>(réch.néon. Ceratherm600-3) CABLE ALIMENTATION 099-900346909</t>
  </si>
  <si>
    <t>(lamp.calor Ceratherm600-3) CABLE ALIMENTACION 099-900346909</t>
  </si>
  <si>
    <t>EEMDWAIS307</t>
  </si>
  <si>
    <t>(inf.warmer Ceratherm 600-3) COMPLETE HEAD 521A-60020-3-EX</t>
  </si>
  <si>
    <t>(réch.néon. Ceratherm 600-3) TETE COMPLETE 521A-60020-3-EX</t>
  </si>
  <si>
    <t>(lamp.calor Ceratherm 600-3) CABEZA COMPLETA 521A-60020-3-EX</t>
  </si>
  <si>
    <t>EEMDWAIS308</t>
  </si>
  <si>
    <t>(inf.warmer Ceratherm 600-3) POWERBOARD 521-PB-CT-3</t>
  </si>
  <si>
    <t>(réch.néon.Ceratherm 600-3) CARTE D'ALIMENTATION 521-PB-CT-3</t>
  </si>
  <si>
    <t>(lámp.calor rad. Ceratherm 600-3) POWERBOARD 521-PB-CT-3</t>
  </si>
  <si>
    <t>EEMDWAIS601</t>
  </si>
  <si>
    <t>(inf.warmer Ambia) FLUO BULB</t>
  </si>
  <si>
    <t>(réch.néon. AMBIA) LAMPE FUO</t>
  </si>
  <si>
    <t>(lamp.calor rad. AMBIA) LÁMPARA FLUO</t>
  </si>
  <si>
    <t>EEMDWAIS603</t>
  </si>
  <si>
    <t>(inf.warmer Ambia) WHEEL, whith brake, Ø 125mm</t>
  </si>
  <si>
    <t>(réch.néon. Ambia) ROULETTE, avec frein, Ø 125mm</t>
  </si>
  <si>
    <t>(lamp.calor rad. Ambia) RUEDA, con freno, Ø 125mm</t>
  </si>
  <si>
    <t>EEMDWAUA001</t>
  </si>
  <si>
    <t>(warming unit) WARMING BLANKET, adult 3/4 reusable 92057</t>
  </si>
  <si>
    <t>(unité chauffage) COUVERTURE CHAUFFANTE, ad. 3/4 réut.92057</t>
  </si>
  <si>
    <t>(unidad térmica) COBERTOR TÉRMICO, adulto 3/4 reutil. 92057</t>
  </si>
  <si>
    <t>EEMDWAUA002</t>
  </si>
  <si>
    <t>(warming unit) WARMING BLANKET,upper body, ref 92056</t>
  </si>
  <si>
    <t>(unité chauffage) COUVERTURE CHAUFFANTE, haute, ref.92056</t>
  </si>
  <si>
    <t>(unidad calentador) COBIJA CALENTADORA, par. supe. ref.92056</t>
  </si>
  <si>
    <t>EEMDWAUA003</t>
  </si>
  <si>
    <t>(warming unit) WARMING BLANKET,long upper body, ref 92066</t>
  </si>
  <si>
    <t>(unité chauffage) COUV. CHAUFFANTE, haute longue, ref. 92066</t>
  </si>
  <si>
    <t>(uni. calenta.) COBI. CALENTADORA, larga pa.sup., ref. 92066</t>
  </si>
  <si>
    <t>EEMDWAUA004</t>
  </si>
  <si>
    <t>(warming unit) WARMING BLANKET, baby ref. 92257</t>
  </si>
  <si>
    <t>(unité chauffage) COUVERTURE CHAUFFANTE, bébé, ref. 92257</t>
  </si>
  <si>
    <t>(unidad calentador) COBIJA CALENTADORA, bebe, ref. 92257</t>
  </si>
  <si>
    <t>EEMDWAUA005</t>
  </si>
  <si>
    <t>(warming unit) WARMING BLANKET, full body, ref. 92157</t>
  </si>
  <si>
    <t>(unité chauffage) COUV. CHAUFANTE, corps complet, ref. 92157</t>
  </si>
  <si>
    <t>(uni. calen.) COBIJA CALENTADORA, cuerpo comple., ref. 92157</t>
  </si>
  <si>
    <t>EEMDWAUA201</t>
  </si>
  <si>
    <t>(warming unit Bair Hugger 775) TROLLEY, 90090A</t>
  </si>
  <si>
    <t>(générateur chauff.Bair Hugger 775) CHARIOT, 90090A</t>
  </si>
  <si>
    <t>(unidad calentador Bair Hugger 775) CARRITO, 90090A</t>
  </si>
  <si>
    <t>EEMDWAUE2--</t>
  </si>
  <si>
    <t>WARMING UNIT, forced air generator (Bair Hugger 775)</t>
  </si>
  <si>
    <t>UNITE DE CHAUFFAGE, générateur air forcé (Bair Hugger 775)</t>
  </si>
  <si>
    <t>UNIDAD TÉRMICA, compresor de aire (Bair Hugger 775)</t>
  </si>
  <si>
    <t>EEMDWAUS101</t>
  </si>
  <si>
    <t>(warming unit Bair Hugger 505) AIR FILTER 0.2 µm 90009</t>
  </si>
  <si>
    <t>(générateur chauffant 505) FILTRE A AIR 0.2 µm 90009</t>
  </si>
  <si>
    <t>(generador calentador 505) FILTRO DE AIRE 0.2 µm 90009</t>
  </si>
  <si>
    <t>EEMDWAUS103</t>
  </si>
  <si>
    <t>(warming unit Bair Hugger 505) CONTROL PANEL LABEL 505003A</t>
  </si>
  <si>
    <t>(générateur chauffant 505) PANNEAU CONTROLE 505003A</t>
  </si>
  <si>
    <t>(generador calentador 505) ETIQUETA PANEL DE CONTROL 505003A</t>
  </si>
  <si>
    <t>EEMDWAUS201</t>
  </si>
  <si>
    <t>(warming unit Bair Hugger 775) AIR FILTER, 0.2µm 90047</t>
  </si>
  <si>
    <t>(générateur chauff.Bair Hugger 775) FILTRE A AIR,0.2µm 90047</t>
  </si>
  <si>
    <t>(generador calent. Bair Hugger 775) FILTRE AIR, 0.2µm 90047</t>
  </si>
  <si>
    <t>EEMDWAUS202</t>
  </si>
  <si>
    <t>(warming unit Bair Hugger 775) SPARE HOSE, 90046</t>
  </si>
  <si>
    <t>(générateur chauff.Bair Hugger 775) TUYAU DE RECHANGE, 90046</t>
  </si>
  <si>
    <t>(generador calent. Bair Hugger 775) TUBO DE REPUESTO, 90046</t>
  </si>
  <si>
    <t>EHOEBEDH601</t>
  </si>
  <si>
    <t>(lit d'hôp. ajust., adulte) MATELAS MOUSSE, anti-escarres M</t>
  </si>
  <si>
    <t>EHOEBEDHP101</t>
  </si>
  <si>
    <t>(lit d'hôp. ajust., enfant) MATELAS MOUSSE, anti-escarres M</t>
  </si>
  <si>
    <t>EHOEBEDH1--</t>
  </si>
  <si>
    <t>BED, HOSPITAL, manual, with back rest</t>
  </si>
  <si>
    <t>LIT D'HOPITAL, manuel, avec relève buste</t>
  </si>
  <si>
    <t>CAMA HOSPITALARIA, manual, con respaldo</t>
  </si>
  <si>
    <t>EHOEBEDH3--</t>
  </si>
  <si>
    <t>BED, FIELD HOSPITAL, demountable, 200 x 75 x 80 cm</t>
  </si>
  <si>
    <t>LIT HOPITAL de CAMPAGNE, démontable, 200 x 75 x 80 cm</t>
  </si>
  <si>
    <t>CAMA HOSPITALARIA, desmontable, para terreno 200x75x80cm</t>
  </si>
  <si>
    <t>EHOEBEDH301</t>
  </si>
  <si>
    <t>(fied hospital bed) BACK REST, 3 positions</t>
  </si>
  <si>
    <t>(lit hopital de campagne) RELEVE BUSTE, 3 positions</t>
  </si>
  <si>
    <t>(cama hospital de campaña) DESCANSO BUSTO, 3 posiciones</t>
  </si>
  <si>
    <t>EHOEBEDH302</t>
  </si>
  <si>
    <t>(fied hospital bed) INFUSION SUPPORT</t>
  </si>
  <si>
    <t>(lit hopital de campagne) SUPPORT pour PERFUSIONS</t>
  </si>
  <si>
    <t>(cama hospital de campaña) SOPORTE para INFUSIÓN</t>
  </si>
  <si>
    <t>EHOEBEDH303</t>
  </si>
  <si>
    <t>(fied hospital bed) MATTRESS, with PVC cover</t>
  </si>
  <si>
    <t>(lit hopital de campagne) MATELAS 35mm, avec housse PVC</t>
  </si>
  <si>
    <t>(cama hospital de campaña) COLCHÓN, con cubierta PVC</t>
  </si>
  <si>
    <t>EHOEBEDH6--</t>
  </si>
  <si>
    <t>HOSPITAL BED manual, adult, adjustm. + side rails + castors</t>
  </si>
  <si>
    <t>LIT D'HOPITAL manuel, adulte, ajust. + rails + roues</t>
  </si>
  <si>
    <t>CAMA de HOSPITAL manual, ajust. + rieles laterales + ruedas</t>
  </si>
  <si>
    <t>EHOEBEDHN1-</t>
  </si>
  <si>
    <t>NEWBORN-INFANT BED, transparent, 4 collapsible walls</t>
  </si>
  <si>
    <t>LIT POUR NOUVEAU-NE, transparent, 4 parois rabatables</t>
  </si>
  <si>
    <t>CUNA PARA RECIEN NACIDO, transparente, 4 paredes plegables</t>
  </si>
  <si>
    <t>EHOEBEDHP1-</t>
  </si>
  <si>
    <t>PAEDIATRIC BED electronic, adjustable + side rails + castors</t>
  </si>
  <si>
    <t>LIT PEDIATRIQUE, électr. ajustable + rails + roues</t>
  </si>
  <si>
    <t>CAMA PEDIATRICA, eléctri, ajust. + rieles laterales + ruedas</t>
  </si>
  <si>
    <t>EHOECABI1M-</t>
  </si>
  <si>
    <t>CABINET, MEDICINES, metal, + safe for controlled substances</t>
  </si>
  <si>
    <t>ARMOIRE A PHARMACIE, métallique, + coffre subst. contrôlées</t>
  </si>
  <si>
    <t>ARMARIO MEDICAMENTOS, metálico+ compartim. seguro sust.contr</t>
  </si>
  <si>
    <t>EHOECHAR1--</t>
  </si>
  <si>
    <t>RECLINING CHAIR (Nemo), mechanical</t>
  </si>
  <si>
    <t>FAUTEUIL INCLINABLE (Nemo), mécanique</t>
  </si>
  <si>
    <t>SILLA RECLINABLE (Nemo), mecánica</t>
  </si>
  <si>
    <t>EHOECHAR3--</t>
  </si>
  <si>
    <t>RECLINING CHAIR, mechanical, with armrest</t>
  </si>
  <si>
    <t>FAUTEUIL INCLINABLE, mécanique, avec accoudoir</t>
  </si>
  <si>
    <t>SILLON RECLINABLE, mecánico, con reposabrazos</t>
  </si>
  <si>
    <t>EHOECUSG001</t>
  </si>
  <si>
    <t>CUSHION, gel, for operating table, standard set of 4 pieces</t>
  </si>
  <si>
    <t>COUSSIN, gel, pour table d'opération, set standard 4 pièces</t>
  </si>
  <si>
    <t>COJÍN, gel, para mesa quirúrgica, juego estándar 4 piezas</t>
  </si>
  <si>
    <t>EHOEGLIG30895</t>
  </si>
  <si>
    <t>GERMICIDAL LIGHT, UVC 254nm, 230V, 30W, L895mm, G13</t>
  </si>
  <si>
    <t>LAMPE GERMICIDE, UVC 254nm, 230V, 30W, L895mm, G13</t>
  </si>
  <si>
    <t>LAMPARA GERMICIDA, UVC 254nm, 230V, 30W, L895mm, G13</t>
  </si>
  <si>
    <t>EHOEGLIG55-</t>
  </si>
  <si>
    <t>GERMICIDAL LIGHT, UVC 254nm 5.5W, 230V, 18W, 4pins, 2G11</t>
  </si>
  <si>
    <t>LAMPE GERMICIDE, UVC 254nm 5.5W, 230V, 18W, 4pins, 2G11</t>
  </si>
  <si>
    <t>LAMPARA GERMICIDA, UVC 254nm 5.5W, 230V, 18W, 4pins, 2G11</t>
  </si>
  <si>
    <t>EHOEMATT1--</t>
  </si>
  <si>
    <t>MATTRESS, basic, 80x190 cm, high density foam, cover + zip</t>
  </si>
  <si>
    <t>MATELAS, basique, 80x190 cm, mousse HR, housse + fermeture</t>
  </si>
  <si>
    <t>COLCHÓN, básico, 80x190cm, espuma alta densidad, funda+crem.</t>
  </si>
  <si>
    <t>EHOEMATT1C-</t>
  </si>
  <si>
    <t>(mattress 80 x 190 cm) COVER, jersey/PVC + zip</t>
  </si>
  <si>
    <t>(matelas 80 x 190 cm) HOUSSE, jersey/PVC + fermeture</t>
  </si>
  <si>
    <t>(colchón 80 x 190 cm) FUNDA, jersey/PVC + cremallera</t>
  </si>
  <si>
    <t>EHOEMATT2W-</t>
  </si>
  <si>
    <t>COVER, MATTRESS, washable, zipper, 220 cm, epidemic inf.dis.</t>
  </si>
  <si>
    <t>HOUSSE MATELAS, lavable, fermeture éclair, 220 cm, épidémies</t>
  </si>
  <si>
    <t>FUNDA COLCHÓN, lavable, cremallera,220cm, enf.epidemio.infec</t>
  </si>
  <si>
    <t>EHOEMATTF1-</t>
  </si>
  <si>
    <t>MATTRESS, 80x194x14.5cm, HD foam+memory foam + cover + zip</t>
  </si>
  <si>
    <t>MATELAS, 80x194x14,5cm, HR mousse+visco-el. mousse + housse</t>
  </si>
  <si>
    <t>COLCHÓN, 80x194x14,5cm, espuma AD+ espuma de memoria+ funda</t>
  </si>
  <si>
    <t>EHOEOBIC1--</t>
  </si>
  <si>
    <t>BIRTHING STOOL, with bowl (Birth-Mate)</t>
  </si>
  <si>
    <t>TABOURET D'ACCOUCHEMENT, avec bol (Birth-Mate)</t>
  </si>
  <si>
    <t>BANQUETA DE NACIMIENTO, con tazón (Birth-Mate)</t>
  </si>
  <si>
    <t>EHOEPTRAB1-</t>
  </si>
  <si>
    <t>PATIENT TRANSFER SLIDING BOARD, whole body</t>
  </si>
  <si>
    <t>PLANCHE DE TRANSFERT PATIENT, corps entier</t>
  </si>
  <si>
    <t>CAMILLA DE TRANSPORTE DE PACIENTE, todo cuerpo</t>
  </si>
  <si>
    <t>EHOEPTRAM1-</t>
  </si>
  <si>
    <t>PATIENT TRANSFER MAT (GERUT), PE white, 185 x 76 cm</t>
  </si>
  <si>
    <t>TAPIS DE TRANSFERT PATIENT (GERUT), PE blanc, 185 x 76 cm</t>
  </si>
  <si>
    <t>TAPIS TRANSFERENCIA PACIENTE (GERUT), PE blanco, 185 x 76 cm</t>
  </si>
  <si>
    <t>EHOEPUMA110</t>
  </si>
  <si>
    <t>(suction pump, Twin Pump) COLLECTION BOTTLE, 2 litres, glass</t>
  </si>
  <si>
    <t>(aspirateur, Twin Pump) BOCAL COLLECTEUR, 2 litres, verre</t>
  </si>
  <si>
    <t>(aspirador, Twin Pump) FRASCO RECOLECTOR, 2 litros, vidrio</t>
  </si>
  <si>
    <t>EHOEPUME1--</t>
  </si>
  <si>
    <t>PUMP, SUCTION, MECHANICAL (Twin Pump) + collection bottles</t>
  </si>
  <si>
    <t>ASPIRATEUR MECANIQUE (Twin Pump) + bocaux collecteurs</t>
  </si>
  <si>
    <t>ASPIRADOR MECÁNICO (Twin Pump) + vasos recolectores</t>
  </si>
  <si>
    <t>EHOEPUMS101</t>
  </si>
  <si>
    <t>(Twin Pump) MANIFOLD PIPE 239 000 517</t>
  </si>
  <si>
    <t>(Twin Pump) TUBE DE REPARTITION 239 000 517</t>
  </si>
  <si>
    <t>(Twin Pump) TUBO DISTRIBUIDOR 239 000 517</t>
  </si>
  <si>
    <t>EHOEPUMS102</t>
  </si>
  <si>
    <t>(Twin Pump) CYLINDER, FASTEN., VALVE DIAPHRAGM 239 000 504</t>
  </si>
  <si>
    <t>(Twin Pump) CYLINDRE, ATTACHE, MEMBRANE DE VAL. 239 000 504</t>
  </si>
  <si>
    <t>(Twin Pump) CILINDRO, JUNTA, DIAFRAGMA 239 000 504</t>
  </si>
  <si>
    <t>EHOEPUMS103</t>
  </si>
  <si>
    <t>(Twin Pump) PISTON RING 239 000 516</t>
  </si>
  <si>
    <t>(Twin Pump) SEGMENT DE PISTON 239 000 516</t>
  </si>
  <si>
    <t>(Twin Pump) ANILLO 239 000 516</t>
  </si>
  <si>
    <t>EHOEPUMS104</t>
  </si>
  <si>
    <t>(Twin Pump) O RING 239 000 518</t>
  </si>
  <si>
    <t>(Twin Pump) JOINT TORIQUE 239 000 518</t>
  </si>
  <si>
    <t>(Twin Pump) JUNTA TÓRICA (O-Ring) 239 000 518</t>
  </si>
  <si>
    <t>EHOEPUMS105</t>
  </si>
  <si>
    <t>(Twin Pump) PEDAL with springs 239 000 508</t>
  </si>
  <si>
    <t>(Twin Pump) PEDALE avec ressorts 239 000 508</t>
  </si>
  <si>
    <t>(Twin Pump) PEDAL con resortes 239 000 508</t>
  </si>
  <si>
    <t>EHOEPUMS106</t>
  </si>
  <si>
    <t>(Twin Pump) VACUUM TUBE, 135 cm, with nozzle 239 000 509</t>
  </si>
  <si>
    <t>(Twin Pump) TUBE D'ASPIRATION, 135 cm + embout 239 000 509</t>
  </si>
  <si>
    <t>(Twin Pump) TUBO DE ASPIRACIÓN 135 cm + boquilla 239 000 509</t>
  </si>
  <si>
    <t>EHOEPUMS107</t>
  </si>
  <si>
    <t>(Twin Pump) VACUUM NOZZLE, double 239 000 510</t>
  </si>
  <si>
    <t>(Twin Pump) EMBOUT D'ASPIRATION DOUBLE 239 000 510</t>
  </si>
  <si>
    <t>(Twin Pump) BOQUILLA DE ASPIRACIÓN DOBLE 239 000 510</t>
  </si>
  <si>
    <t>EHOEPUMS108</t>
  </si>
  <si>
    <t>(Twin Pump) L CONNECTION 239 000 515</t>
  </si>
  <si>
    <t>(Twin Pump) RACCORD EN EQUERRE 239 000 515</t>
  </si>
  <si>
    <t>(Twin Pump) CONECTOR EN ESCUADRA (L) 239 000 515</t>
  </si>
  <si>
    <t>EHOEPUMS109</t>
  </si>
  <si>
    <t>(Twin Pump) COMPLETE PUMP BODY, with diaphragm 239 000 501</t>
  </si>
  <si>
    <t>(Twin Pump) CORPS DE POMPE COMPLET + membranes 239 000 501</t>
  </si>
  <si>
    <t>(Twin Pump) CUERPO ASPIRADOR COMPLETO +diafragma 239 000 501</t>
  </si>
  <si>
    <t>EHOESCRE3W-</t>
  </si>
  <si>
    <t>BED SIDE SCREEN, three pannels, wheeled</t>
  </si>
  <si>
    <t>PARAVENT, trois panneaux à roulettes</t>
  </si>
  <si>
    <t>BIOMBO PARA SEPARAR CAMA, tres paneles, con ruedas</t>
  </si>
  <si>
    <t>EHOESCRE4--</t>
  </si>
  <si>
    <t>Folding ward screen, washable, On wheels 4 panels</t>
  </si>
  <si>
    <t>Paravent, nettoyable, sur roulettes 4 panneaux</t>
  </si>
  <si>
    <t>Biombo pabellón plegable, lavable, sobre ruedas 4 paneles</t>
  </si>
  <si>
    <t>EHOESPIB3--</t>
  </si>
  <si>
    <t>SPINE BOARD, rigid, 180 x 40 cm, with handles</t>
  </si>
  <si>
    <t>PLANCHE DORSALE, rigide, 180 x 40 cm, avec poignées</t>
  </si>
  <si>
    <t>TABLA INMOVILIZACIÓN DORSAL, rígida, 180 x 40 cm, con asas</t>
  </si>
  <si>
    <t>EHOESPIB301</t>
  </si>
  <si>
    <t>HEAD/NECK IMMOBILIZER with straps 2 x 2</t>
  </si>
  <si>
    <t>IMMOBILISATEUR TETE/COU, avec sangles 2 x 2</t>
  </si>
  <si>
    <t>INMOVILIZADOR DE CABEZA Y CUELLO, con correas 2 x 2</t>
  </si>
  <si>
    <t>EHOESPIB302</t>
  </si>
  <si>
    <t>(spine board) STRAPS, set of 3</t>
  </si>
  <si>
    <t>(planche dorsale) SANGLES DE MAINTIEN, set de 3</t>
  </si>
  <si>
    <t>(tabla inmovilización dorsal) CORREAS, juego de 3</t>
  </si>
  <si>
    <t>EHOESPIB303</t>
  </si>
  <si>
    <t>(spine board) PIN STRAPS, with hooks</t>
  </si>
  <si>
    <t>(plan dur) SANGLE DE FIXATION, type araignée</t>
  </si>
  <si>
    <t>(inmov. colum. vert.) CORREA DE FIJACIÓN, tipo araña</t>
  </si>
  <si>
    <t>EHOESTAB2--</t>
  </si>
  <si>
    <t>KICK BUCKET, stainless steel, 20 cm high</t>
  </si>
  <si>
    <t>SEAU A DECHETS SUR ROUES, acier inoxydable, 20 cm de haut</t>
  </si>
  <si>
    <t>SOPORTE RODANTE PARA CUBETA, acero inoxidable, 20 cm altura</t>
  </si>
  <si>
    <t>EHOESTAB9--</t>
  </si>
  <si>
    <t>KICK BUCKET, stainless steel, 90 cm high</t>
  </si>
  <si>
    <t>SEAU A DECHETS SUR ROUES, acier inoxydable, 90 cm de haut</t>
  </si>
  <si>
    <t>SOPORTE RODANTE PARA CUBETA, acero inoxidable, 90 cm altura</t>
  </si>
  <si>
    <t>EHOESTAI2--</t>
  </si>
  <si>
    <t>STAND, INFUSION, 2 hooks, on castors</t>
  </si>
  <si>
    <t>POTENCE A PERFUSION, 2 crochets, sur roulettes</t>
  </si>
  <si>
    <t>PEDESTAL PORTA-SUEROS, 2 ganchos, con ruedas</t>
  </si>
  <si>
    <t>EHOESTOO1--</t>
  </si>
  <si>
    <t>STOOL, for operating theatre, with castors, stainless steel</t>
  </si>
  <si>
    <t>TABOURET, salle d'opération, sur roulettes, acier inoxydable</t>
  </si>
  <si>
    <t>TABURETE, para quirófano, con ruedas, acero inoxidable</t>
  </si>
  <si>
    <t>EHOESTRT001</t>
  </si>
  <si>
    <t>(stretcher) FOLDABLE TROLLEY, 4 rotating wheels 150 mm</t>
  </si>
  <si>
    <t>(brancard) SUPPORT PLIANT, 4 roues pivotantes 150 mm</t>
  </si>
  <si>
    <t>CARRO-CAMILLA, con 4 ruedas giratorias 150 mm</t>
  </si>
  <si>
    <t>EHOESTRT1W-</t>
  </si>
  <si>
    <t>STRETCHER, CARRIER, on wheels, with side rail</t>
  </si>
  <si>
    <t>BRANCARD, CHARIOT, sur roulettes, avec barrières</t>
  </si>
  <si>
    <t>CARRO-CAMILLA, con ruedas, con barandal</t>
  </si>
  <si>
    <t>EHOESTRT2--</t>
  </si>
  <si>
    <t>STRETCHER, foldable along length/width, alu,4 feet, 215x58cm</t>
  </si>
  <si>
    <t>BRANCARD, pliant en long/large, alu, 4 pieds, 215 x 58 cm</t>
  </si>
  <si>
    <t>CAMILLA, plegable a lo largo/ancho, alu., 4 patas, 215x 58cm</t>
  </si>
  <si>
    <t>EHOESTRT202</t>
  </si>
  <si>
    <t>(Stretcher, foldable 4,  Alu.) SPARE CANVASS, Orange PVC</t>
  </si>
  <si>
    <t>(Brancard, pliable en 4, Alu.) TOILE de RECHANGE, PVC Orange</t>
  </si>
  <si>
    <t>(Camilla, plegable en 4, Alu.) TELA de CAMBIO, PVC Naranja</t>
  </si>
  <si>
    <t>EHOESTRT3S-</t>
  </si>
  <si>
    <t>SCOOP STRETCHER, with straps</t>
  </si>
  <si>
    <t>BRANCARD CUILLERE, avec sangles</t>
  </si>
  <si>
    <t>CAMILLA DE PALA, con correas</t>
  </si>
  <si>
    <t>EHOESTRT4DI</t>
  </si>
  <si>
    <t>STRETCHER, disaster, head supp.adj., stackable,1.8x0.475m</t>
  </si>
  <si>
    <t>BRANCARD, catastrophe,têtière relev., empilable, 1.8x0475m</t>
  </si>
  <si>
    <t>CAMILLA, catástrofe, soporte cabeza, apilable, 1.8x0475m</t>
  </si>
  <si>
    <t>EHOETABD3D-</t>
  </si>
  <si>
    <t>TABLE, DELIVERY, dismountable 02.2862.00MSF 2016</t>
  </si>
  <si>
    <t>TABLE D'ACCOUCHEMENT, démontable 02.2862.00MSF 2016</t>
  </si>
  <si>
    <t>MESA DE PARTOS, desmontable 02.2862.00MSF 2016</t>
  </si>
  <si>
    <t>EHOETABE3DF</t>
  </si>
  <si>
    <t>TABLE, EXAMINATION, dismount. or fold., adjustable head lift</t>
  </si>
  <si>
    <t>TABLE D'EXAMEN, démontable ou pliable, têtière réglable</t>
  </si>
  <si>
    <t>MESA DE EXAMINACIÓN, desmont. o plegable+ respaldo abatible</t>
  </si>
  <si>
    <t>EHOETABE4G-</t>
  </si>
  <si>
    <t>TABLE, EXAMINATION, gynaecological, dismountable</t>
  </si>
  <si>
    <t>TABLE D'EXAMEN, gynécologique, démontable</t>
  </si>
  <si>
    <t>MESA DE EXAMINACIÓN, ginecológica, desmontable</t>
  </si>
  <si>
    <t>EHOETABE5G-</t>
  </si>
  <si>
    <t>GYNECOLOGICAL EXAMINATION TABLE, manuel (Ecomax Gyneco)</t>
  </si>
  <si>
    <t>TABLE d'EXAMEN GYNECOLOGIQUE, manuelle (Ecomax Gyneco)</t>
  </si>
  <si>
    <t>MESA DE EXAMINACIÓN GINECOLÓGICA, manual (Ecomax Gyneco)</t>
  </si>
  <si>
    <t>EHOETABI1--</t>
  </si>
  <si>
    <t>TABLE, INSTRUMENTS, 120 x 60 cm, 2 shelves, on castors</t>
  </si>
  <si>
    <t>TABLE A INSTRUMENTS, 120 x 60 cm, 2 plateaux, sur roulettes</t>
  </si>
  <si>
    <t>MESA PARA INSTRUMENTAL, 120 x 60 cm, 2 bandejas, con ruedas</t>
  </si>
  <si>
    <t>EHOETABM1--</t>
  </si>
  <si>
    <t>TABLE, MAYO, on castors</t>
  </si>
  <si>
    <t>TABLE DE MAYO, sur roulettes</t>
  </si>
  <si>
    <t>MESA TIPO MAYO, con ruedas</t>
  </si>
  <si>
    <t>EHOETRAF1--</t>
  </si>
  <si>
    <t>ORTHOPEDIC TRACTION FRAME TRILLAT, inox, L 65 to 90 cm</t>
  </si>
  <si>
    <t>CADRE DE TRACTION ORTHOPEDIQUE TRILLAT, inox, L 65 à 90 cm</t>
  </si>
  <si>
    <t>SIST. TRACCIÓN ORTOPÉDICA TRILLAT, acero inox., L 65 a 90 cm</t>
  </si>
  <si>
    <t>EHOETROA01-</t>
  </si>
  <si>
    <t>ANAESTHETIST'S TROLLEY, with portico</t>
  </si>
  <si>
    <t>CHARIOT D'ANESTHESIE, avec portique</t>
  </si>
  <si>
    <t>CARRO PARA ANESTESIA, con pórtico</t>
  </si>
  <si>
    <t>EHOETROL2D-</t>
  </si>
  <si>
    <t>TROLLEY, DRESSING, dismountable, 2 shelves + accessories</t>
  </si>
  <si>
    <t>CHARIOT A SOINS, démontable, 2 plateaux + accessoires</t>
  </si>
  <si>
    <t>CARRO DE CURACIÓN, desmontable, 2 bandejas + accesorios</t>
  </si>
  <si>
    <t>EHOETROM01-</t>
  </si>
  <si>
    <t>MEDICATION TROLLEY, 30 bins, 2 drawers, centr. lock</t>
  </si>
  <si>
    <t>CHARIOT MEDICAMENTS, 30 bacs, 2 tiroirs, serrure centr.</t>
  </si>
  <si>
    <t>CARRO DE MEDICAMENTOS, 30 bins, 2 drawers, centr. lock</t>
  </si>
  <si>
    <t>EHOEVAMA101</t>
  </si>
  <si>
    <t>(vacuum matress) MANUAL VACUUM PUMP</t>
  </si>
  <si>
    <t>(matelas à dépression) POMPE A DEPRESSION, manuelle</t>
  </si>
  <si>
    <t>(colchón al vacío) BOMBA DE VACÍO MANUAL</t>
  </si>
  <si>
    <t>EHOEVAME1--</t>
  </si>
  <si>
    <t>VACUUM MATTRESS</t>
  </si>
  <si>
    <t>MATELAS COQUILLE A DEPRESSION</t>
  </si>
  <si>
    <t>COLCHÓN DE VACÍO</t>
  </si>
  <si>
    <t>EIMTCONE1--</t>
  </si>
  <si>
    <t>OXYGEN ANALYSER, 0-10 LPM 21%-95.6%</t>
  </si>
  <si>
    <t>ANALYSEUR D'OXYGENE, 0-10 LPM 21%-95.6%</t>
  </si>
  <si>
    <t>ANALIZADOR DE OXÍGENO, 0-10 LPM 21%-95.6%</t>
  </si>
  <si>
    <t>EIMTPGAA101</t>
  </si>
  <si>
    <t>(pressure gauge) PRESSURE TEST ASSEMBLY 303DZ-637</t>
  </si>
  <si>
    <t>(manomètre) SET DE MONTAGE TEST DE PRISE PRESSION 303DZ-637</t>
  </si>
  <si>
    <t>(manometro) TEST TOMA DE PRESIÓN 303DZ-637</t>
  </si>
  <si>
    <t>EIMTPGAE1--</t>
  </si>
  <si>
    <t>PRESSURE GAUGE (DeVilbiss PVO2D-601)</t>
  </si>
  <si>
    <t>MANOMETRE D'ESSAI (DeVilbiss PVO2D-601)</t>
  </si>
  <si>
    <t>MANÓMETRO PRUEBA (DeVilbiss PVO2D-601)</t>
  </si>
  <si>
    <t>EIMTSIME1--</t>
  </si>
  <si>
    <t>PATIENT SIMULATOR, Rigel UniSim+PulsR</t>
  </si>
  <si>
    <t>SIMULATEUR PATIENT, Rigel UniSim+PulsR</t>
  </si>
  <si>
    <t>SIMULADOR PACIENTE, Rigel UniSim+PulsR</t>
  </si>
  <si>
    <t>EIMTVETE02-</t>
  </si>
  <si>
    <t>TEST LUNG, 1 l, for ventilator VS206103</t>
  </si>
  <si>
    <t>POUMON TEST, 1 l, pour respirateur VS206103</t>
  </si>
  <si>
    <t>PULMÓN DE PRUEBA, 1 l, para ventilador VS206103</t>
  </si>
  <si>
    <t>ELABAMDR1000</t>
  </si>
  <si>
    <t>DROPPING AMPOULE, glass, with stopcock device 1 l ref.01164</t>
  </si>
  <si>
    <t>AMPOULE A DECANTER, verre, avec robinet 1 l ref.01164</t>
  </si>
  <si>
    <t>EMBUDO DE DECANTACIÓN, vidrio,con llave de paso 1l ref.01164</t>
  </si>
  <si>
    <t>ELABAMDR2000</t>
  </si>
  <si>
    <t>DROPPING AMPOULE, glass, with stopcock device 2 l ref.01165</t>
  </si>
  <si>
    <t>AMPOULE A DECANTER, verre, avec robinet 2 l ref.01165</t>
  </si>
  <si>
    <t>EMBUDO DE DECANTACIÓN, vidrio,con llave de paso 2l ref.01165</t>
  </si>
  <si>
    <t>ELABAMDRC01</t>
  </si>
  <si>
    <t>(dropping ampoule) CLAMP, two fingers</t>
  </si>
  <si>
    <t>(ampoule à décanter) PINCE, métal, 2 doigts</t>
  </si>
  <si>
    <t>(embudo de decantación) PINZA, metálica, nuez doble</t>
  </si>
  <si>
    <t>ELABAMDRS01</t>
  </si>
  <si>
    <t>(dropping ampoule) STAND BASE with METAL BAR</t>
  </si>
  <si>
    <t>(ampoule à décanter) SUPPORT, tige acier</t>
  </si>
  <si>
    <t>(embudo de decantación) SOPORTE con VARILLA METÁLICA</t>
  </si>
  <si>
    <t>ELABASDDOR06</t>
  </si>
  <si>
    <t>AM SUSCEPTIBILITY DISK DISPENSOR, round 90mm,6 disks (Oxoid)</t>
  </si>
  <si>
    <t>DISTRIBUTEUR DISQUES SENSIBLITE AB, rond 90mm,6 disq.(Oxoid)</t>
  </si>
  <si>
    <t>DISTRIBU. DISCOS SUSCEPTIBILIDAD AB, red. 90mm,6 dis.(Oxoid)</t>
  </si>
  <si>
    <t>ELABASDDOS16</t>
  </si>
  <si>
    <t>AM SUSCEPTIBILITY DISK DISPENSOR, square, 16 disks (Oxoid)</t>
  </si>
  <si>
    <t>DISTRIBUTEUR DISQUES SENSIBLITE AB, carré, 16 disques(Oxoid)</t>
  </si>
  <si>
    <t>DISTRIBUIDOR DISCOS SUSCEPTIBILIDAD AB, cua., 16 dis.(Oxoid)</t>
  </si>
  <si>
    <t>ELABBAGR001</t>
  </si>
  <si>
    <t>BAG, WASTE BIOHAZARD, autoclavable, red, 480 x 580mm</t>
  </si>
  <si>
    <t>SAC POUBELLE "DANGER BIOLOGIQUE", autocl., rouge 480 x 580mm</t>
  </si>
  <si>
    <t>BOLSA BASURA "RIESGO BIOLÓGICO",autoclavable, roja 480x580mm</t>
  </si>
  <si>
    <t>ELABBAGR002</t>
  </si>
  <si>
    <t>BAG, WASTE BIOHAZARD, autoclavable, red, 200 x 300mm</t>
  </si>
  <si>
    <t>SAC POUBELLE "DANGER BIOLOGIQUE", autocl., rouge 200 x 300mm</t>
  </si>
  <si>
    <t>BOLSA BASURA "PELIGRO BIOLÓGICO", autocl., rojo 200 x 300mm</t>
  </si>
  <si>
    <t>ELABBAGR055</t>
  </si>
  <si>
    <t>BAG, for AUTOCLAVE,PP, red, 55 L</t>
  </si>
  <si>
    <t>SAC, AUTOCLAVABLE, PP,rouge, 55L</t>
  </si>
  <si>
    <t>BOLSA, para AUTOCLAVE, PP, rojo, 55L</t>
  </si>
  <si>
    <t>ELABBAGR102</t>
  </si>
  <si>
    <t>(waste bag biohazard) CLOSURE TIES, 24 cm</t>
  </si>
  <si>
    <t>(sac poubelle biodanger) LIEN DE FERMETURE, 24 cm</t>
  </si>
  <si>
    <t>(bolsa basura peligro biológico), CABLE DE CIERRE, 24 cm</t>
  </si>
  <si>
    <t>ELABBAGR5078</t>
  </si>
  <si>
    <t>BAG, WASTE STERILIZATION, autoclavable, clear, 500 x 780 mm</t>
  </si>
  <si>
    <t>SAC, STERILISATION DECHETS, autoclavable, transpar,500x780mm</t>
  </si>
  <si>
    <t>BOLSA, BASURA ESTERILIZAC., autoclavable, transpar,500x780mm</t>
  </si>
  <si>
    <t>ELABBEAG0010</t>
  </si>
  <si>
    <t>BEAKER, glass, graduated with spout 10 ml</t>
  </si>
  <si>
    <t>BECHER, verre, gradué avec bec verseur 10 ml</t>
  </si>
  <si>
    <t>VASO DE PRECIPITADOS, vidrio, graduado con pico, 10 ml</t>
  </si>
  <si>
    <t>ELABBEAG0050</t>
  </si>
  <si>
    <t>BEAKER, glass, graduated with spout 50 ml</t>
  </si>
  <si>
    <t>BECHER, verre, gradué avec bec verseur 50 ml</t>
  </si>
  <si>
    <t>VASO DE PRECIPITADOS, vidrio, graduado con pico, 50 ml</t>
  </si>
  <si>
    <t>ELABBEAG0100</t>
  </si>
  <si>
    <t>BEAKER, glass, graduated with spout 100 ml</t>
  </si>
  <si>
    <t>BECHER, verre, gradué avec bec verseur 100 ml</t>
  </si>
  <si>
    <t>VASO DE PRECIPITADOS, vidrio, graduado con pico, 100 ml</t>
  </si>
  <si>
    <t>ELABBEAG0250</t>
  </si>
  <si>
    <t>BEAKER, glass, graduated with spout 250 ml</t>
  </si>
  <si>
    <t>BECHER, verre, gradué avec bec verseur 250 ml</t>
  </si>
  <si>
    <t>VASO DE PRECIPITADOS, vidrio, graduado con pico, 250 ml</t>
  </si>
  <si>
    <t>ELABBEAG0600</t>
  </si>
  <si>
    <t>BEAKER, glass, graduated with spout 600 ml</t>
  </si>
  <si>
    <t>BECHER, verre, gradué avec bec verseur 600 ml</t>
  </si>
  <si>
    <t>VASO DE PRECIPITADOS, vidrio, graduado con pico, 600 ml</t>
  </si>
  <si>
    <t>ELABBEAG1000</t>
  </si>
  <si>
    <t>BEAKER, glass, graduated with spout 1 l</t>
  </si>
  <si>
    <t>BECHER, verre, gradué avec bec verseur 1 l</t>
  </si>
  <si>
    <t>VASO DE PRECIPITADOS, vidrio, graduado con pico, 1 l</t>
  </si>
  <si>
    <t>ELABBEAP0100</t>
  </si>
  <si>
    <t>BEAKER, plastic, 100 ml, graduated</t>
  </si>
  <si>
    <t>BECHER, plastique, 100 ml, gradué</t>
  </si>
  <si>
    <t>VASO DE PRECIPITADOS, plástico, 100 ml, graduado</t>
  </si>
  <si>
    <t>ELABBEAP0250</t>
  </si>
  <si>
    <t>BEAKER, plastic, 250 ml, graduated</t>
  </si>
  <si>
    <t>BECHER, plastique, 250 ml, gradué</t>
  </si>
  <si>
    <t>VASO DE PRECIPITADOS, plástico, 250 ml, graduado</t>
  </si>
  <si>
    <t>ELABBEGL003</t>
  </si>
  <si>
    <t>BEADS, glass, Ø 3 mm</t>
  </si>
  <si>
    <t>BILLES, verre, Ø 3 mm</t>
  </si>
  <si>
    <t>CANICAS, vidrio, Ø 3 mm</t>
  </si>
  <si>
    <t>ELABBEGL010</t>
  </si>
  <si>
    <t>BEADS, glass, Ø 10 mm</t>
  </si>
  <si>
    <t>BILLES, verre, Ø 10 mm</t>
  </si>
  <si>
    <t>CANICAS, vidrio, Ø 10 mm</t>
  </si>
  <si>
    <t>ELABBOBP0007</t>
  </si>
  <si>
    <t>BOTTLE BIJOU, sterile, plastic, 7 ml</t>
  </si>
  <si>
    <t>FLACON BIJOU, stérile, plastique, 7 ml</t>
  </si>
  <si>
    <t>FRASCO BIJOU, estéril, plástico, 7 ml</t>
  </si>
  <si>
    <t>ELABBOGS0025</t>
  </si>
  <si>
    <t>BOTTLE, transparent glass, with cap, 25 ml</t>
  </si>
  <si>
    <t>FLACON, verre transparent, avec bouchon, 25 ml</t>
  </si>
  <si>
    <t>BOTELLA 25ml, vidrio transparente, con tapón, 25ml</t>
  </si>
  <si>
    <t>ELABBOGS0100</t>
  </si>
  <si>
    <t>BOTTLE, glass, screw thread GL45, graduated, 100ml + CAP</t>
  </si>
  <si>
    <t>FLACON, verre, col fileté GL45, gradué 100ml + BOUCHON</t>
  </si>
  <si>
    <t>FRASCO, vidrio, tapón rosca, graduado, 100 ml</t>
  </si>
  <si>
    <t>ELABBOGS0150</t>
  </si>
  <si>
    <t>BOTTLE, glass, clear, screw thread + CAP 150ml</t>
  </si>
  <si>
    <t>FLACON, verre, transparent, col fileté + BOUCHON 150ml</t>
  </si>
  <si>
    <t>BOTELLA, vidrio, transparente, tornillo rosca + TAPÓN 150ml</t>
  </si>
  <si>
    <t>ELABBOGS0250</t>
  </si>
  <si>
    <t>BOTTLE, glass, screw thread GL45, graduated, 250ml + CAP</t>
  </si>
  <si>
    <t>FLACON, verre, col fileté GL45, gradué 250ml + BOUCHON</t>
  </si>
  <si>
    <t>FRASCO, vidrio, tapón rosca, graduado, 250 ml</t>
  </si>
  <si>
    <t>ELABBOGS0500</t>
  </si>
  <si>
    <t>BOTTLE, glass, screw thread GL45, graduated, 500ml + CAP</t>
  </si>
  <si>
    <t>FLACON, verre, col fileté GL45, gradué 500ml + BOUCHON</t>
  </si>
  <si>
    <t>FRASCO, vidrio, tapón rosca, graduado, 500 ml</t>
  </si>
  <si>
    <t>ELABBOGS1000</t>
  </si>
  <si>
    <t>BOTTLE, glass, screw thread GL45, graduated, 1l + CAP</t>
  </si>
  <si>
    <t>FLACON, verre, col fileté GL45, gradué 1l + BOUCHON</t>
  </si>
  <si>
    <t>FRASCO, vidrio, tapón rosca, graduado, 1 l</t>
  </si>
  <si>
    <t>ELABBOGSB0500</t>
  </si>
  <si>
    <t>BOTTLE, glass, transp., GSL 80, 500ml, autocl. + CAP</t>
  </si>
  <si>
    <t>FLACON, verre transp., GSL 80, 500 ml, autocl.+ BOUCHON</t>
  </si>
  <si>
    <t>BOTELLA, vidrio transparente, GSL 80, 500 ml, autocl.+ TAPA</t>
  </si>
  <si>
    <t>ELABBOTD0060</t>
  </si>
  <si>
    <t>BOTTLE, DROPPING, plastic, 60 ml</t>
  </si>
  <si>
    <t>FLACON COMPTE-GOUTTES, plastique, 60 ml</t>
  </si>
  <si>
    <t>FRASCO GOTERO, plástico, 60 ml</t>
  </si>
  <si>
    <t>ELABBOTG0050</t>
  </si>
  <si>
    <t>BOTTLE, glass, brown, screw thread GL32, graduat., 50ml+ CAP</t>
  </si>
  <si>
    <t>FLACON, verre ambré, col fileté GL32, gradué, 50ml + BOUCHON</t>
  </si>
  <si>
    <t>FRASCO, vidrio, marrón, tapón de rosca, 50 ml</t>
  </si>
  <si>
    <t>ELABBOTG0100</t>
  </si>
  <si>
    <t>BOTTLE, glass, brown, screw thread GL45, graduat., 100ml+CAP</t>
  </si>
  <si>
    <t>FLACON, verre ambré, col fileté GL45, gradué, 100ml+ BOUCHON</t>
  </si>
  <si>
    <t>FRASCO, vidrio, marrón, tapón de rosca, 100 ml</t>
  </si>
  <si>
    <t>ELABBOTG0250</t>
  </si>
  <si>
    <t>BOTTLE, glass, brown, screw thread GL45, graduat., 250ml+CAP</t>
  </si>
  <si>
    <t>FLACON, verre ambré, col fileté GL45, gradué, 250ml+ BOUCHON</t>
  </si>
  <si>
    <t>FRASCO, vidrio, marrón, tapón de rosca, 250 ml</t>
  </si>
  <si>
    <t>ELABBOTG0500</t>
  </si>
  <si>
    <t>BOTTLE, glass, brown, screw thread GL45, graduat., 500ml+CAP</t>
  </si>
  <si>
    <t>FLACON, verre ambré, col fileté GL45, gradué, 500ml+ BOUCHON</t>
  </si>
  <si>
    <t>FRASCO, vidrio, marrón, tapón de rosca, 500 ml</t>
  </si>
  <si>
    <t>ELABBOTG1000</t>
  </si>
  <si>
    <t>BOTTLE, glass, brown, screw thread GL45, graduat.,  1l + CAP</t>
  </si>
  <si>
    <t>FLACON, verre ambré, col fileté GL45, gradué, 1l + BOUCHON</t>
  </si>
  <si>
    <t>FRASCO, vidrio, marrón,, tapón de rosca, 1 l</t>
  </si>
  <si>
    <t>ELABBOTGC32</t>
  </si>
  <si>
    <t>(bottle,brown glass, screw) CAP, GL 32, 50 ml</t>
  </si>
  <si>
    <t>(flacon, ambré verre, fileté) BOUCHON, GL 32, 50 ml</t>
  </si>
  <si>
    <t>(frasco, ámbar vidrio, color) TAPA ROSCA, GL 32, 50 ml</t>
  </si>
  <si>
    <t>ELABBOTGC45</t>
  </si>
  <si>
    <t>(bottle, brown glass, screw) CAP, GL 45, 100 ml to 1 l</t>
  </si>
  <si>
    <t>(flacon verre ambré, fileté) BOUCHON, GL 45, 100 ml à 1 l</t>
  </si>
  <si>
    <t>(frasco, vidrio ámbar) TAPA ROSCA, GL 45, 100 ml a 1l</t>
  </si>
  <si>
    <t>ELABBOTGR32</t>
  </si>
  <si>
    <t>(bottle, brown glass, screw) POURING RING, GL 32</t>
  </si>
  <si>
    <t>(flacon verre ambré, fileté) BAGUE ANTI-GOUTTE, GL 32</t>
  </si>
  <si>
    <t>(frasco, vidrio, color ámbar) ANILLO DE VERTIDO, GL 32</t>
  </si>
  <si>
    <t>ELABBOTGR45</t>
  </si>
  <si>
    <t>(bottle, brown glass, screw) POURING RING, GL 45</t>
  </si>
  <si>
    <t>(flacon verre ambré, fileté) BAGUE ANTI-GOUTTE, GL 45</t>
  </si>
  <si>
    <t>(frasco, vidrio, color ámbar) ANILLO DE VERTIDO, GL 45</t>
  </si>
  <si>
    <t>ELABBOTW0250</t>
  </si>
  <si>
    <t>BOTTLE, WASH, swan-neck, plastic, 250 ml</t>
  </si>
  <si>
    <t>PISSETTE, col de cygne, plastique, 250 ml</t>
  </si>
  <si>
    <t>BOTELLA PARA LAVADO, cuello de cisne, plástico, 250 ml</t>
  </si>
  <si>
    <t>ELABBOXL100</t>
  </si>
  <si>
    <t>BOX, SLIDES, plastic, for 100 slides</t>
  </si>
  <si>
    <t>BOITE RANGE LAMES, plastique, pour 100 lames</t>
  </si>
  <si>
    <t>CAJA PORTAOBJETOS, plástico, para 100 portaobjetos</t>
  </si>
  <si>
    <t>ELABBOXL20C</t>
  </si>
  <si>
    <t>BOX, SLIDES + COVER, cardboard, for 20 slides</t>
  </si>
  <si>
    <t>BOITE RANGE LAMES + COUVERCLE, carton, pour 20 lames</t>
  </si>
  <si>
    <t>CAJA PORTAOBJETOS + TAPA, cartón, para 20 portaobjetos</t>
  </si>
  <si>
    <t>ELABBOXL50-</t>
  </si>
  <si>
    <t>BOX, SLIDES STORAGE, for 50 slides</t>
  </si>
  <si>
    <t>BOITE RANGE LAMES, pour 50 lames porte-objets</t>
  </si>
  <si>
    <t>CAJA PORTAOBJETOS, para 50 portaobjetos</t>
  </si>
  <si>
    <t>ELABBUNB1--</t>
  </si>
  <si>
    <t>BURNER, BUNSEN, butane/propane, Ø 13 mm, pilot light</t>
  </si>
  <si>
    <t>BEC BUNSEN, butane/propane, Ø 13 mm, veilleuse</t>
  </si>
  <si>
    <t>MECHERO BUNSEN, butano/propano, Ø 13 mm, llama piloto</t>
  </si>
  <si>
    <t>ELABCOCF1S-</t>
  </si>
  <si>
    <t>COUNTING CHAMBER, FUSCH-ROSENTHAL, simple grid</t>
  </si>
  <si>
    <t>CELLULE A NUMERATION, FUSCH-ROSENTHAL, simple quadrillage</t>
  </si>
  <si>
    <t>CÁMARA PARA RECUENTO, FUSCH-ROSENTHAL, cuadrícula simple</t>
  </si>
  <si>
    <t>ELABCOCK1PD</t>
  </si>
  <si>
    <t>COUNTING CHAMBER, GLASSTIC, plastic, s.u., 1000 tests</t>
  </si>
  <si>
    <t>CELLULE A NUMERATION, GLASSTIC, plastique, u.u., 1000 tests</t>
  </si>
  <si>
    <t>CÁMARA PARA RECUENTO, GLASSTIC, plástico, u.u., 1000 tests</t>
  </si>
  <si>
    <t>ELABCOCN5D-</t>
  </si>
  <si>
    <t>COUNTING CHAMBER NEUBAUER, improved, double grid</t>
  </si>
  <si>
    <t>CELLULE A NUMERATION, NEUBAUER, modifiée, double quadrillage</t>
  </si>
  <si>
    <t>CÁMARA PARA RECUENTO, NEUBAUER, modificada, cuadrícula doble</t>
  </si>
  <si>
    <t>ELABCOCR102</t>
  </si>
  <si>
    <t>COUNTING CHAMBER, Fastread 102, u.u.  1000 tests</t>
  </si>
  <si>
    <t>CELLULE A NUMERATION, Fastread 102, uu, pour 1000 tests</t>
  </si>
  <si>
    <t>CÁMARA DE RECUENTO, Lectura rápida  102, uu, para 1000 tests</t>
  </si>
  <si>
    <t>ELABCONB005</t>
  </si>
  <si>
    <t>CONTAINER, WASTE BIOHAZARD, PP, 5 l</t>
  </si>
  <si>
    <t>CONTENEUR, DECHETS DANGER BIOLOGIQUE, PP, 5 l</t>
  </si>
  <si>
    <t>CONTAINER DE DESECHOS BIOLOGICOS PELIGROSOS, PP, 5 L</t>
  </si>
  <si>
    <t>ELABCOUN5M-</t>
  </si>
  <si>
    <t>COUNTER, mechanical, multiple bank, 5 keys + totalising</t>
  </si>
  <si>
    <t>COMPTEUR mécanique, différentiel, 5 touches + totalisateur</t>
  </si>
  <si>
    <t>CONTADOR, mecánico, diferencial, 5 pulsadores + totalizador</t>
  </si>
  <si>
    <t>ELABCOVG22-</t>
  </si>
  <si>
    <t>COVER GLASS, 22 x 22 mm</t>
  </si>
  <si>
    <t>LAMELLE COUVRE-OBJET, 22 x 22 mm</t>
  </si>
  <si>
    <t>CUBREOBJETOS, 22 x 22 mm</t>
  </si>
  <si>
    <t>ELABCOVG22T</t>
  </si>
  <si>
    <t>COVER GLASS, 22 x 22 mm, tropicalized packaging</t>
  </si>
  <si>
    <t>LAMELLE COUVRE-OBJET, 22 x 22 mm, emballage tropicalisé</t>
  </si>
  <si>
    <t>CUBREOBJETOS, 22 x 22 mm, empaque tropicalizado</t>
  </si>
  <si>
    <t>ELABCOVG40-</t>
  </si>
  <si>
    <t>COVER GLASS, for slide mounting, 24 x 40 mm</t>
  </si>
  <si>
    <t>LAMELLE COUVRE-OBJET, pour montage sur lame, 24 x 40 mm</t>
  </si>
  <si>
    <t>CUBREOBJETOS, para portaobjetos, 24 x 40 mm</t>
  </si>
  <si>
    <t>ELABCOVGP26</t>
  </si>
  <si>
    <t>COVER GLASS, PLANED, for counting chamber, 20 x 26 mm</t>
  </si>
  <si>
    <t>LAMELLE PLANEE, pour cellule à numération, 20 x 26 mm</t>
  </si>
  <si>
    <t>CUBREOBJETOS PLANO, para cámara para recuento, 20 x 26 mm</t>
  </si>
  <si>
    <t>ELABCYLG0025</t>
  </si>
  <si>
    <t>CYLINDER, MEASURING, glass, graduated, spout 25 ml</t>
  </si>
  <si>
    <t>EPROUVETTE, verre, graduée, à bec verseur 25 ml</t>
  </si>
  <si>
    <t>TUBO DE ENSAYO, vidrio, graduado, con pico 25 ml</t>
  </si>
  <si>
    <t>ELABCYLG0100</t>
  </si>
  <si>
    <t>CYLINDER, MEASURING, glass, graduated, spout 100 ml</t>
  </si>
  <si>
    <t>EPROUVETTE, verre, graduée, à bec verseur 100 ml</t>
  </si>
  <si>
    <t>TUBO DE ENSAYO, vidrio, graduado, con pico 100 ml</t>
  </si>
  <si>
    <t>ELABCYLG0500</t>
  </si>
  <si>
    <t>CYLINDER, MEASURING, glass, graduated, spout 500 ml</t>
  </si>
  <si>
    <t>EPROUVETTE, verre, graduée, à bec verseur 500 ml</t>
  </si>
  <si>
    <t>TUBO DE ENSAYO, vidrio, graduado, con pico 500 ml</t>
  </si>
  <si>
    <t>ELABCYLG1000</t>
  </si>
  <si>
    <t>CYLINDER, MEASURING, glass, graduated, spout 1 l</t>
  </si>
  <si>
    <t>EPROUVETTE, verre, graduée, à bec verseur 1 l</t>
  </si>
  <si>
    <t>TUBO DE ENSAYO, vidrio, graduado, con pico 1 l</t>
  </si>
  <si>
    <t>ELABCYLP0010</t>
  </si>
  <si>
    <t>CYLINDER, MEASURING, plastic, graduated, spout, 10 ml</t>
  </si>
  <si>
    <t>EPROUVETTE, plastique, graduée, à bec verseur, 10 ml</t>
  </si>
  <si>
    <t>TUBO DE ENSAYO, plástico, graduado, con pico, 10 ml</t>
  </si>
  <si>
    <t>ELABCYLP0025</t>
  </si>
  <si>
    <t>CYLINDER, MEASURING, plastic, graduated, spout, 25 ml</t>
  </si>
  <si>
    <t>EPROUVETTE, plastique, graduée, à bec verseur, 25 ml</t>
  </si>
  <si>
    <t>TUBO DE ENSAYO, plástico, graduado, con pico, 25 ml</t>
  </si>
  <si>
    <t>ELABCYLP0100</t>
  </si>
  <si>
    <t>CYLINDER, MEASURING, plastic, graduated, spout, 100 ml</t>
  </si>
  <si>
    <t>EPROUVETTE, plastique, graduée, à bec verseur, 100 ml</t>
  </si>
  <si>
    <t>TUBO DE ENSAYO, plástico, graduado, con pico, 100 ml</t>
  </si>
  <si>
    <t>ELABCYLP0250</t>
  </si>
  <si>
    <t>CYLINDER, MEASURING, plastic, graduated, spout, 250 ml</t>
  </si>
  <si>
    <t>EPROUVETTE, plastique, graduée, à bec verseur, 250 ml</t>
  </si>
  <si>
    <t>TUBO DE ENSAYO, plástico, graduado, con pico, 250 ml</t>
  </si>
  <si>
    <t>ELABCYLP0500</t>
  </si>
  <si>
    <t>CYLINDER, MEASURING, plastic, graduated, spout, 500 ml</t>
  </si>
  <si>
    <t>EPROUVETTE, plastique, graduée, à bec verseur, 500 ml</t>
  </si>
  <si>
    <t>TUBO DE ENSAYO, plástico, graduado, con pico, 500 ml</t>
  </si>
  <si>
    <t>ELABCYLP1000</t>
  </si>
  <si>
    <t>CYLINDER, MEASURING, plastic, graduated, spout, 1 l</t>
  </si>
  <si>
    <t>EPROUVETTE, plastique, graduée, à bec verseur, 1 l</t>
  </si>
  <si>
    <t>TUBO DE ENSAYO, plástico, graduado, con pico, 1 l</t>
  </si>
  <si>
    <t>ELABFILM1R-</t>
  </si>
  <si>
    <t>FILM, SEALING (Parafilm), plastic, roll, 10 cm x 38 m</t>
  </si>
  <si>
    <t>FILM POUR SCELLER (Parafilm), plastique, roul., 10 cm x 38 m</t>
  </si>
  <si>
    <t>FILM PARA SELLAR (Parafilm), plástico, rollo, 10 cm x 38 m</t>
  </si>
  <si>
    <t>ELABFLBU1000</t>
  </si>
  <si>
    <t>FLASK, BULB SHAPED, glass, flat bottom, narrow neck 1 l</t>
  </si>
  <si>
    <t>BALLON, verre, fond plat, col étroit 1 l</t>
  </si>
  <si>
    <t>MATRAZ DE DESTILACIÓN, vidrio,fondo plano,cuello estrecho 1l</t>
  </si>
  <si>
    <t>ELABFLBU2000</t>
  </si>
  <si>
    <t>FLASK, BULB SHAPED, glass, flat bottom, narrow neck 2 l</t>
  </si>
  <si>
    <t>BALLON, verre, fond plat, col étroit 2 l</t>
  </si>
  <si>
    <t>MATRAZ DE DESTILACIÓN, vidrio,fondo plano,cuello estrecho 2l</t>
  </si>
  <si>
    <t>ELABFLEN0050</t>
  </si>
  <si>
    <t>FLASK ERLENMEYER, glass, narrow neck, graduated 50 ml</t>
  </si>
  <si>
    <t>FIOLE ERLENMEYER, verre, col étroit, gradué 50 ml</t>
  </si>
  <si>
    <t>MATRAZ ERLENMEYER, vidrio, cuello estrecho, graduado 50 ml</t>
  </si>
  <si>
    <t>ELABFLEN0100</t>
  </si>
  <si>
    <t>FLASK ERLENMEYER, glass, narrow neck, graduated 100 ml</t>
  </si>
  <si>
    <t>FIOLE ERLENMEYER, verre, col étroit, gradué 100 ml</t>
  </si>
  <si>
    <t>MATRAZ ERLENMEYER, vidrio, cuello estrecho, graduado 100 ml</t>
  </si>
  <si>
    <t>ELABFLEN0200</t>
  </si>
  <si>
    <t>FLASK ERLENMEYER, glass, narrow neck, graduated 200 ml</t>
  </si>
  <si>
    <t>FIOLE ERLENMEYER, verre, col étroit, gradué 200 ml</t>
  </si>
  <si>
    <t>MATRAZ ERLENMEYER, vidrio, cuello estrecho, graduado 200 ml</t>
  </si>
  <si>
    <t>ELABFLEN0250</t>
  </si>
  <si>
    <t>FLASK ERLENMEYER, glass, narrow neck, graduated 250 ml</t>
  </si>
  <si>
    <t>FIOLE ERLENMEYER, verre, col étroit, gradué 250 ml</t>
  </si>
  <si>
    <t>MATRAZ ERLENMEYER, vidrio, cuello estrecho, graduado 250 ml</t>
  </si>
  <si>
    <t>ELABFLEN0500</t>
  </si>
  <si>
    <t>FLASK ERLENMEYER, glass, narrow neck, graduated 500 ml</t>
  </si>
  <si>
    <t>FIOLE ERLENMEYER, verre, col étroit, gradué 500 ml</t>
  </si>
  <si>
    <t>MATRAZ ERLENMEYER, vidrio, cuello estrecho, graduado 500 ml</t>
  </si>
  <si>
    <t>ELABFLEN1000</t>
  </si>
  <si>
    <t>FLASK ERLENMEYER, glass, narrow neck, graduated 1 l</t>
  </si>
  <si>
    <t>FIOLE ERLENMEYER, verre, col étroit, gradué 1 l</t>
  </si>
  <si>
    <t>MATRAZ ERLENMEYER, vidrio, cuello estrecho, graduado 1 l</t>
  </si>
  <si>
    <t>ELABFLEN2000</t>
  </si>
  <si>
    <t>FLASK ERLENMEYER, glass, narrow neck, graduated 2 l</t>
  </si>
  <si>
    <t>FIOLE ERLENMEYER, verre, col étroit, gradué 2 l</t>
  </si>
  <si>
    <t>MATRAZ ERLENMEYER, vidrio, cuello estrecho, graduado 2 l</t>
  </si>
  <si>
    <t>ELABFLES0500</t>
  </si>
  <si>
    <t>FLASK ERLENMAYER, glass, screw thread 500 ml + CAP</t>
  </si>
  <si>
    <t>FIOLE ERLENMEYER, verre, fileté 500 ml + BOUCHON</t>
  </si>
  <si>
    <t>MATRAZ ERLENMEYER, vidrio, tapa rosca 500 ml</t>
  </si>
  <si>
    <t>ELABFLES1000</t>
  </si>
  <si>
    <t>FLASK ERLENMAYER, glass, screw thread 1 l + CAP</t>
  </si>
  <si>
    <t>FIOLE ERLENMEYER, verre, fileté 1 l + BOUCHON</t>
  </si>
  <si>
    <t>MATRAZ ERLENMEYER, vidrio, tapa rosca 1 l</t>
  </si>
  <si>
    <t>ELABFLESC30</t>
  </si>
  <si>
    <t>(flask Erlenmeyer 500 ml) CAP, SVL 30 thread</t>
  </si>
  <si>
    <t>(fiole Erlenmeyer 500 ml) BOUCHON, fileté SVL 30</t>
  </si>
  <si>
    <t>(matraz Erlenmeyer 500 ml) TAPA ROSCA, SVL 30</t>
  </si>
  <si>
    <t>ELABFLESC32</t>
  </si>
  <si>
    <t>(flask Erlenmeyer 1 l) CAP with joint, SVL 29/32 thread</t>
  </si>
  <si>
    <t>(fiole Erlenmeyer 1 l) BOUCHON + joint, filetage SVL 29/32</t>
  </si>
  <si>
    <t>(matraz Erlenmeyer 1 l) TAPA ROSCA + junta, SVL 29/32</t>
  </si>
  <si>
    <t>ELABFLESJ30</t>
  </si>
  <si>
    <t>(flask Erlenmeyer 500 ml) JOINT FOR SCREW CAP</t>
  </si>
  <si>
    <t>(fiole Erlenmeyer 500 ml) JOINT POUR BOUCHON A VIS</t>
  </si>
  <si>
    <t>(matraz Erlenmeyer 500 ml) JUNTA PARA TAPA ROSCA</t>
  </si>
  <si>
    <t>ELABFOBB1--</t>
  </si>
  <si>
    <t>TUBE STRIPPER, for blood bag tubing, manual</t>
  </si>
  <si>
    <t>PINCE A REFOULER, pour tubulure poche à sang, manuelle</t>
  </si>
  <si>
    <t>PINZAS DECAPANTES, para bolsa colectora de sangre, manual</t>
  </si>
  <si>
    <t>ELABFOBR1--</t>
  </si>
  <si>
    <t>FORCEPS, BRUCELLE, 14 cm, straight, inox</t>
  </si>
  <si>
    <t>PINCE BRUCELLE, 14 cm, droite, inox</t>
  </si>
  <si>
    <t>FÓRCEPS, BRUCELLE14 cm, recta, acero inoxidable</t>
  </si>
  <si>
    <t>ELABFOBR2--</t>
  </si>
  <si>
    <t>FORCEPS, for holding slides, angled, inox</t>
  </si>
  <si>
    <t>PINCE pour lames, courbe, inox</t>
  </si>
  <si>
    <t>PINZA para portaobjetos, curva, acero inoxidable</t>
  </si>
  <si>
    <t>ELABFUNG150</t>
  </si>
  <si>
    <t>FUNNEL, glass, Ø 150 mm</t>
  </si>
  <si>
    <t>ENTONNOIR, verre, Ø 150 mm</t>
  </si>
  <si>
    <t>EMBUDO, vidrio, Ø 150 mm</t>
  </si>
  <si>
    <t>ELABFUNP090</t>
  </si>
  <si>
    <t>FUNNEL, plastic, Ø 90 mm, short stem</t>
  </si>
  <si>
    <t>ENTONNOIR, plastique, Ø 90 mm, tige courte</t>
  </si>
  <si>
    <t>EMBUDO, plástico, Ø 90 mm, vástago corto</t>
  </si>
  <si>
    <t>ELABFUPL180</t>
  </si>
  <si>
    <t>FUNNEL, polypropylene, Ø 180 mm, large stem</t>
  </si>
  <si>
    <t>ENTONNOIR, polypropylène, Ø 180 mm, tige large</t>
  </si>
  <si>
    <t>EMBUDO, polipropileno, Ø 180 mm, vástago larga</t>
  </si>
  <si>
    <t>ELABHATR1--</t>
  </si>
  <si>
    <t>HAT MODIFIED SIMPLE CENTRIFUGATION KIT, LCR</t>
  </si>
  <si>
    <t>KIT THA SIMPLE CENTRIFUGATION MODIFIEE, LCR</t>
  </si>
  <si>
    <t>KIT HAT CENTRIFUGACIÓN SIMPLE MODIFICADA, LCR</t>
  </si>
  <si>
    <t>ELABHATR101</t>
  </si>
  <si>
    <t>(HAT MSC/mAECT) READING CHAMBER</t>
  </si>
  <si>
    <t>(THA MSC/mAECT) CHAMBRE DE LECTURE</t>
  </si>
  <si>
    <t>(HAT MSC/mAECT) CÁMARA DE LECTURA</t>
  </si>
  <si>
    <t>ELABHATR102</t>
  </si>
  <si>
    <t>(HAT mAECT) RACK FOR MINI-COLUMNS, TUBES</t>
  </si>
  <si>
    <t>(THA mAECT) PORTOIR POUR MINICOLONNES, TUBES</t>
  </si>
  <si>
    <t>(HAT mAECT) SOPORTE CON MINICOLUMNAS PARA TUBOS</t>
  </si>
  <si>
    <t>ELABHATR103</t>
  </si>
  <si>
    <t>(HAT mAECT) COLUMN OPENER</t>
  </si>
  <si>
    <t>(THA mAECT) CLE POUR COLONNE</t>
  </si>
  <si>
    <t>(HAT mAECT) ABRE COLUMNAS</t>
  </si>
  <si>
    <t>ELABHATR104</t>
  </si>
  <si>
    <t>(HAT) VIEWING CHAMBER, WOO</t>
  </si>
  <si>
    <t>(THA) CHAMBRE DE LECTURE, WOO</t>
  </si>
  <si>
    <t>(HAT) CHAMBRE DE LECTURE, WOO</t>
  </si>
  <si>
    <t>ELABHATR2--</t>
  </si>
  <si>
    <t>HAT mAECT KIT, collector tube + mini-column + pipette + tube</t>
  </si>
  <si>
    <t>KIT THA mAECT, tube collecteur+ minicolonne+ pipette+ tube</t>
  </si>
  <si>
    <t>KIT HAT mAECT, tubo colector +microcolumna + pipeta+ tubo</t>
  </si>
  <si>
    <t>ELABHUMI2C-</t>
  </si>
  <si>
    <t>HUMIDITY INDICATOR CARD, 10 - 60 %</t>
  </si>
  <si>
    <t>CARTE, INDICATEUR D'HUMIDITE, 10 - 60 %</t>
  </si>
  <si>
    <t>CARTA, INDICADOR DE HUMEDAD, 10 - 60 %</t>
  </si>
  <si>
    <t>ELABJARI2500</t>
  </si>
  <si>
    <t>(GENbox) INCUBATION JAR, 2.5 l, for 12 plates [BMX-96127]</t>
  </si>
  <si>
    <t>(GENbox) CUVE INCUBATION, 2,5 l, pour 12 plaques [BMX-96127]</t>
  </si>
  <si>
    <t>(GENbox) JARRA PARA INCUBACIÓN, 2,5 l, 12 placas [BMX-96127]</t>
  </si>
  <si>
    <t>ELABJARI7000</t>
  </si>
  <si>
    <t>(GENbox) INCUBATION JAR, 7 l, for 42 plates [BMX-96128)]</t>
  </si>
  <si>
    <t>(GENbox) CUVE A INCUBATION, 7 l, pr 42 plaques [BMX-96128)]</t>
  </si>
  <si>
    <t>(GENbox) JARRA PARA INCUBACIÓN, 7 l, 42 placas [BMX-96128)]</t>
  </si>
  <si>
    <t>ELABJARS1--</t>
  </si>
  <si>
    <t>STAINING JAR, glass, with lid</t>
  </si>
  <si>
    <t>CUVE A COLORATION, verre, avec couvercle</t>
  </si>
  <si>
    <t>CUBETA PARA TINCIÓN, vidrio, con tapa</t>
  </si>
  <si>
    <t>ELABLAMP7S-</t>
  </si>
  <si>
    <t>LAMP, spirit, 65-100 ml, complete, wick Ø 7 mm</t>
  </si>
  <si>
    <t>LAMPE à alcool, 65-100 ml, complète, mèche 7 mm Ø</t>
  </si>
  <si>
    <t>LÁMPARA de alcohol, 65-100 ml, completa, mecha Ø 7mm</t>
  </si>
  <si>
    <t>ELABLAMP7W-</t>
  </si>
  <si>
    <t>(lamp, spirit) WICK, 7 mm diam.</t>
  </si>
  <si>
    <t>(lampe a alcool) MECHE, diam. 7 mm</t>
  </si>
  <si>
    <t>(lámpara de alcohol) MECHA, Ø 7mm</t>
  </si>
  <si>
    <t>ELABMARK1B-</t>
  </si>
  <si>
    <t>MARKER, permanent, black, fine point</t>
  </si>
  <si>
    <t>MARQUEUR, permanent, noir, pointe fine</t>
  </si>
  <si>
    <t>MARCADOR, permanente, negro, punta fina</t>
  </si>
  <si>
    <t>ELABMARK1R-</t>
  </si>
  <si>
    <t>MARKER, permanent, red, fine point</t>
  </si>
  <si>
    <t>MARQUEUR, permanent, rouge, pointe fine</t>
  </si>
  <si>
    <t>MARCADOR, permanente, rojo, punta fina</t>
  </si>
  <si>
    <t>ELABMARK2B-</t>
  </si>
  <si>
    <t>MARKER, semi-permanent, black, fine point</t>
  </si>
  <si>
    <t>MARCADOR, semi-permanente, negro, punta delgada</t>
  </si>
  <si>
    <t>ELABMARK3B-</t>
  </si>
  <si>
    <t>CRYOMARKER, pen, black</t>
  </si>
  <si>
    <t>CRYOMARKER, marqueur, noir</t>
  </si>
  <si>
    <t>CRYOMARKER, pluma, negro</t>
  </si>
  <si>
    <t>ELABMILP1--</t>
  </si>
  <si>
    <t>HANDLE for Pasteur loop</t>
  </si>
  <si>
    <t>MANCHE pour anse Pasteur</t>
  </si>
  <si>
    <t>MANGO para asa Pasteur</t>
  </si>
  <si>
    <t>ELABMILP1L-</t>
  </si>
  <si>
    <t>(Pasteur handle) INOCULATION NEEDLE, inox</t>
  </si>
  <si>
    <t>(manche Pasteur) AIGUILLE D'INOCULATION, inox</t>
  </si>
  <si>
    <t>(mango Pasteur) AGUJA DE INOCULATIÓN, inox</t>
  </si>
  <si>
    <t>ELABMILP2--</t>
  </si>
  <si>
    <t>INOCULATION LOOP, plastic, 10 µl, sterile, s.u.</t>
  </si>
  <si>
    <t>INOCULATEUR, plastique, 10 µl, stérile, u.u.</t>
  </si>
  <si>
    <t>ASA DE INOCULACIÓN, plástica, 10 µl, estéril, u.u.</t>
  </si>
  <si>
    <t>ELABMILP2L-</t>
  </si>
  <si>
    <t>(microloop, Pasteur) LOOP, nickel chromium, 10 µl</t>
  </si>
  <si>
    <t>(manche Pasteur) ANSE, nickel chrome, 10 µl</t>
  </si>
  <si>
    <t>(manga Pasteur) ASA, níquel cromo, 10 µl</t>
  </si>
  <si>
    <t>ELABMILP3--</t>
  </si>
  <si>
    <t>INOCULATION LOOP, plastic, 1 µl, sterile, s.u.</t>
  </si>
  <si>
    <t>INOCULATEUR, plastique, 1 µl, stérile,  u.u.</t>
  </si>
  <si>
    <t>ASA DE INOCULACIÓN, plástico, estéril, 1 µl, u.u.</t>
  </si>
  <si>
    <t>ELABPAPE1L-</t>
  </si>
  <si>
    <t>PAPER, LENS CLEANING, sheet</t>
  </si>
  <si>
    <t>PAPIER OPTIQUE, la feuille</t>
  </si>
  <si>
    <t>PAPEL PARA LENTES, hoja</t>
  </si>
  <si>
    <t>ELABPAPEPH2G</t>
  </si>
  <si>
    <t>PAPER, pH INDICATOR, 2 to 9, graduation 0.5, gastric, strip</t>
  </si>
  <si>
    <t>PAPIER INDICATEUR pH, 2 à 9, grad. 0,5, gastr. la bandelette</t>
  </si>
  <si>
    <t>PAPEL INDICADOR pH, 2 a 9, escala 0,5, gástrico, tira</t>
  </si>
  <si>
    <t>ELABPAPEPH7</t>
  </si>
  <si>
    <t>PAPER, pH INDICATOR, 6.0 to 7.7, graduation 0.3/0.4, strip</t>
  </si>
  <si>
    <t>PAPIER INDICATEUR pH, 6.0 à 7.7, grad. 0.3/0.4, bandelette</t>
  </si>
  <si>
    <t>PAPEL INDICADOR pH, 6,0 a 7,7, escala 0,3/0,4, tira</t>
  </si>
  <si>
    <t>ELABPAPFD150</t>
  </si>
  <si>
    <t>FILTER PAPER, DISK, folded, not impregnated, approx.Ø 150 mm</t>
  </si>
  <si>
    <t>DISQUE PAPIER FILTRE, plissé, non imprégné, Ø 150 mm approx.</t>
  </si>
  <si>
    <t>PAPEL DE FILTRO, DISCO, no impregnado, Ø 150 mm approx.</t>
  </si>
  <si>
    <t>ELABPAPFD6-</t>
  </si>
  <si>
    <t>FILTER PAPER, DISK, not impregnated, Ø 6 mm</t>
  </si>
  <si>
    <t>DISQUE PAPIER FILTRE, non imprégné, Ø 6 mm</t>
  </si>
  <si>
    <t>PAPEL DE FILTRO, DISCO, no impregnado, Ø 6 mm</t>
  </si>
  <si>
    <t>ELABPAPP48-</t>
  </si>
  <si>
    <t>PROTECTION PAPER FOR BENCH, absorbent/PE, 48 cm x 60 cm</t>
  </si>
  <si>
    <t>PAPIER DE PROTECTION POUR TABLE, absorbant/PE, 48cm x 60cm</t>
  </si>
  <si>
    <t>PAPEL PROTECTOR DE SUPERFICIES, absorbente/PE, 48cm x 60cm</t>
  </si>
  <si>
    <t>ELABPAPP5--</t>
  </si>
  <si>
    <t>PROTECTION PAPER FOR BENCH, absorbent/PE, 50 cm x 50 m</t>
  </si>
  <si>
    <t>PAPIER DE PROTECTION POUR TABLE, absorbant/PE, 50 cm x 50 m</t>
  </si>
  <si>
    <t>PAPEL PROTECTOR DE SUPERFICIES, absorbente/PE, 50 cm x 50 m</t>
  </si>
  <si>
    <t>ELABPAWE1--</t>
  </si>
  <si>
    <t>PAPER, WEIGHING, 120mm x 90mm</t>
  </si>
  <si>
    <t>PAPIER pour PESAGE, 120mm x 90mm</t>
  </si>
  <si>
    <t>PAPEL, DE PESAJE, 120mm x 90mm</t>
  </si>
  <si>
    <t>ELABPEDI0RA</t>
  </si>
  <si>
    <t>RACK for Petri-dish Ø 90mm, stainless steel</t>
  </si>
  <si>
    <t>PORTOIR pour boîte de Petri Ø 90mm, acier inox.</t>
  </si>
  <si>
    <t>GRADILLA para caja de Petri Ø 90mm, acera inox.</t>
  </si>
  <si>
    <t>ELABPEDI0RA1</t>
  </si>
  <si>
    <t>RACK for Petri-dish Ø 100mm, stainless steel</t>
  </si>
  <si>
    <t>PORTOIR pour boîte de Petri Ø 100mm, acier inox.</t>
  </si>
  <si>
    <t>GRADILLA para caja de Petri Ø 100mm, acera inox.</t>
  </si>
  <si>
    <t>ELABPEDI0RA2</t>
  </si>
  <si>
    <t>RACK for Petri-dish Ø 90mm, epoxy, single</t>
  </si>
  <si>
    <t>PORTOIR pour boîte de Petri Ø 90mm, epoxy, individuel</t>
  </si>
  <si>
    <t>GRADILLA para caja de Petri Ø 90mm, epoxy, individual</t>
  </si>
  <si>
    <t>ELABPEDI1R90</t>
  </si>
  <si>
    <t>PETRI DISH, plastic, sterile, Ø 90 mm</t>
  </si>
  <si>
    <t>BOITE DE PETRI, plastique, stérile, Ø 90 mm</t>
  </si>
  <si>
    <t>CAJA DE PETRI, plástica, estéril, Ø 90 mm</t>
  </si>
  <si>
    <t>ELABPEDI1S120</t>
  </si>
  <si>
    <t>PETRI DISH, plastic, square, sterile, 120 x 120 mm</t>
  </si>
  <si>
    <t>BOITE DE PETRI, plastique, carrée, stérile, 120 x 120 mm</t>
  </si>
  <si>
    <t>CAJA DE PETRI, plástica, cuadrada, estéril, 120 x 120 mm</t>
  </si>
  <si>
    <t>ELABPEDI2R94</t>
  </si>
  <si>
    <t>PETRI DISH, plastic, sterile, 2 compartments Ø 94 mm</t>
  </si>
  <si>
    <t>BOITE DE PETRI, plastique, stérile, 2 compartiments Ø 94 mm</t>
  </si>
  <si>
    <t>CAJA DE PETRI, plástica, estéril, 2 compartimentos Ø 94 mm</t>
  </si>
  <si>
    <t>ELABPEDI4R100</t>
  </si>
  <si>
    <t>PETRI DISH, plastic, sterile, 4 compartments Ø 100 mm</t>
  </si>
  <si>
    <t>BOITE DE PETRI, plastique, stérile, 4 compartiments Ø 100 mm</t>
  </si>
  <si>
    <t>CAJA DE PETRI, plástica, estéril, 4 compartimentos Ø 100 mm</t>
  </si>
  <si>
    <t>ELABPEDI4R90</t>
  </si>
  <si>
    <t>PETRI DISH, plastic, sterile, 4 compartments Ø 90 mm</t>
  </si>
  <si>
    <t>BOITE DE PETRI, plastique, stérile, 4 compartiments Ø 90 mm</t>
  </si>
  <si>
    <t>CAJA DE PETRI, plástica, esterilizada, 4 compartime. Ø 90 mm</t>
  </si>
  <si>
    <t>ELABPENC1D-</t>
  </si>
  <si>
    <t>PEN, diamond, for writing on glass</t>
  </si>
  <si>
    <t>STYLO, diamant, pour écrire sur le verre</t>
  </si>
  <si>
    <t>LÁPIZ de diamante, para escribir sobre vidrio</t>
  </si>
  <si>
    <t>ELABPENC1G-</t>
  </si>
  <si>
    <t>PENCIL, GREASE, red, for writing on glass</t>
  </si>
  <si>
    <t>CRAYON GRAS, rouge, pour écrire sur le verre</t>
  </si>
  <si>
    <t>LÁPIZ GRASO, rojo, para escribir sobre vidrio</t>
  </si>
  <si>
    <t>ELABPIAA0010</t>
  </si>
  <si>
    <t>PIPETTE, AUTOMATIC, adjustable vol. 0.5-10 µl  (Eppendorf)</t>
  </si>
  <si>
    <t>PIPETTE AUTOMATIQUE, vol. réglable 0,5-10 µl (Eppendorf)</t>
  </si>
  <si>
    <t>PIPETA AUTOMÁTICA, volumen ajustable 0,5-10 µl (Eppendorf)</t>
  </si>
  <si>
    <t>ELABPIAA0020</t>
  </si>
  <si>
    <t>PIPETTE, AUTOMATIC, adjustable vol. 2-20 µl (Eppendorf)</t>
  </si>
  <si>
    <t>PIPETTE AUTOMATIQUE, vol. réglable 2-20 µl (Eppendorf)</t>
  </si>
  <si>
    <t>PIPETA AUTOMATICA, volumen ajustable, 2-20 µl (Eppendorf)</t>
  </si>
  <si>
    <t>ELABPIAA0100</t>
  </si>
  <si>
    <t>PIPETTE, AUTOMATIC, adjustable vol. 10-100 µl (Eppendorf)</t>
  </si>
  <si>
    <t>PIPETTE AUTOMATIQUE, vol. réglable 10-100 µl (Eppendorf)</t>
  </si>
  <si>
    <t>PIPETA AUTOMÁTICA, volumen ajustable 10-100 µl (Eppendorf)</t>
  </si>
  <si>
    <t>ELABPIAA0200</t>
  </si>
  <si>
    <t>PIPETTE, AUTOMATIC, adjustable vol. 20-200 µl (Eppendorf)</t>
  </si>
  <si>
    <t>PIPETTE AUTOMATIQUE, vol. réglable 20-200 µl (Eppendorf)</t>
  </si>
  <si>
    <t>PIPETA AUTOMÁTICA, vol. ajustable, 20-200 µl (Eppendorf)</t>
  </si>
  <si>
    <t>ELABPIAA1000</t>
  </si>
  <si>
    <t>PIPETTE, AUTOMATIC, adjustable vol. 100-1000 µl (Eppendorf)</t>
  </si>
  <si>
    <t>PIPETTE AUTOMATIQUE, vol. réglable 100-1000 µl (Eppendorf)</t>
  </si>
  <si>
    <t>PIPETA AUTOMÁTICA, volumen ajustable 100-1000 µl (Eppendorf)</t>
  </si>
  <si>
    <t>ELABPIAACA6</t>
  </si>
  <si>
    <t>(pipette automatic, Eppendorf) CAROUSEL, 6 pipettes</t>
  </si>
  <si>
    <t>(pipette automatique Eppendorf) CARROUSEL, 6 pipettes</t>
  </si>
  <si>
    <t>(pipeta automática Eppendorf) SOPORTE CARRUSEL, pr 6 pipetas</t>
  </si>
  <si>
    <t>ELABPIAD5--</t>
  </si>
  <si>
    <t>PIPETTE DISPENSER (Multipette M4 Eppendorf), manual adj.</t>
  </si>
  <si>
    <t>PIPETTE DISTRIBUTEUR (Multipette M4 Eppendorf), manuel règ</t>
  </si>
  <si>
    <t>PIPETA DISPENSADOR (MULTIPETTE M4 Eppendorf), regulador man.</t>
  </si>
  <si>
    <t>ELABPIAD51-</t>
  </si>
  <si>
    <t>PIPETTE DISPENSER (Multipette M4 Eppendorf) + wall support</t>
  </si>
  <si>
    <t>PIPETTE DISTRIBUTEUR (Multipette M4 Eppendorf)+support mural</t>
  </si>
  <si>
    <t>PIPETA DISPENSADORA (Multipette M4 Eppendorf) + sopor. mural</t>
  </si>
  <si>
    <t>ELABPIADT100</t>
  </si>
  <si>
    <t>TIP for pipette dispenser, 10ml (Combitips Eppendorf)</t>
  </si>
  <si>
    <t>EMBOUT pr pipette distributeur, 10ml (Combitips Eppendorf)</t>
  </si>
  <si>
    <t>BOQUILLA dispensora de pipeta, 10ml (Combitips® Eppendorf)</t>
  </si>
  <si>
    <t>ELABPIADT25</t>
  </si>
  <si>
    <t>TIP for pipette dispenser, 2.5 ml (Combitips Eppendorf)</t>
  </si>
  <si>
    <t>EMBOUT pr pipette distributeur, 2,5ml (Combitips Eppendorf)</t>
  </si>
  <si>
    <t>BOQUILLA dispensora de pipeta, 2,5ml (Combitips® Eppendorf)</t>
  </si>
  <si>
    <t>ELABPIAF0010</t>
  </si>
  <si>
    <t>PIPETTE, AUTOMATIC, fixed volume 10 µl (Eppendorf)</t>
  </si>
  <si>
    <t>PIPETTE AUTOMATIQUE, volume fixe 10 µl (Eppendorf)</t>
  </si>
  <si>
    <t>PIPETA AUTOMÁTICA, volumen fijo 10 µl (Eppendorf)</t>
  </si>
  <si>
    <t>ELABPIAF0020</t>
  </si>
  <si>
    <t>PIPETTE, AUTOMATIC, fixed volume 20 µl (Eppendorf)</t>
  </si>
  <si>
    <t>PIPETTE AUTOMATIQUE, volume fixe 20 µl (Eppendorf)</t>
  </si>
  <si>
    <t>PIPETA AUTOMÁTICA, volumen fijo 20 µl (Eppendorf)</t>
  </si>
  <si>
    <t>ELABPIAF0100</t>
  </si>
  <si>
    <t>PIPETTE, AUTOMATIC, fixed volume 100 µl (Eppendorf)</t>
  </si>
  <si>
    <t>PIPETTE AUTOMATIQUE, volume fixe 100 µl (Eppendorf)</t>
  </si>
  <si>
    <t>PIPETA AUTOMÁTICA, volumen fijo 100 µl (Eppendorf)</t>
  </si>
  <si>
    <t>ELABPIAM8100</t>
  </si>
  <si>
    <t>PIPETTE, AUTOMATIC multichannel, 8 channels, 10-100µl</t>
  </si>
  <si>
    <t>PIPETTE AUTOMATIQUE, multicanaux, 8 canaux, 10-100 µl</t>
  </si>
  <si>
    <t>PIPETA AUTOMÁTICA, multicanales, 8 canales 10-100 µl</t>
  </si>
  <si>
    <t>ELABPIATB--</t>
  </si>
  <si>
    <t>(aut.pip.) TIP BLUE, 50-1000µl (Eppdf)</t>
  </si>
  <si>
    <t>(pip.aut.) EMBOUT BLEU, 50-1000µl (Eppdf)</t>
  </si>
  <si>
    <t>(pipeta automática) BOQUILLA AZUL, 50-1000µl (Eppdf)</t>
  </si>
  <si>
    <t>ELABPIATBR-</t>
  </si>
  <si>
    <t>(aut.pip.) TIP,  BLUE, 50-1000µl, rack (Eppdf)</t>
  </si>
  <si>
    <t>(pip.aut.)  EMBOUT BLEU, 50-1000µl, rack  (Eppdf)</t>
  </si>
  <si>
    <t>(pipeta automática) BOQUILLA AZUL, 50-1000µl, rack (Eppdf)</t>
  </si>
  <si>
    <t>ELABPIATBRF</t>
  </si>
  <si>
    <t>(aut.pip.)TIP DUALFILTER, 50-1000µl, bl. rack, ster (Eppdf)</t>
  </si>
  <si>
    <t>(pip.aut.)EMBOUT DUALFILTER,50-1000µl,port. blue,stér(Eppdf)</t>
  </si>
  <si>
    <t>(pip.aut.)BOQUILLA DUALFIL,50-1000µl,grad azul,estér.(Eppdf)</t>
  </si>
  <si>
    <t>ELABPIATGD-</t>
  </si>
  <si>
    <t>(aut.pip.) TIP GREY,  0.1-10 µl (Eppdf)</t>
  </si>
  <si>
    <t>(pip.aut.) EMBOUT GRIS,  0.1-10 µl (Eppdf)</t>
  </si>
  <si>
    <t>(pipeta automática) BOQUILLA GRIS, 0,5-10 µl (Eppdf)</t>
  </si>
  <si>
    <t>ELABPIATGMRF</t>
  </si>
  <si>
    <t>(aut.pip.)TIP DUALFILTER,0.1-10 µl, grey rack, ster. (Eppdf)</t>
  </si>
  <si>
    <t>(pip.aut.)EMBOUT DUALFILTER,0.1-10 µl,port. gris,stér(Eppdf)</t>
  </si>
  <si>
    <t>(pip.aut.)BOQUILLA DUALFILTER,0.1-10µl,grad gris,estér(Eppd)</t>
  </si>
  <si>
    <t>ELABPIATSBRF</t>
  </si>
  <si>
    <t>(aut.pip.) TIP BLUE, 50-1000µl, rack, ster, filter(Sarstedt)</t>
  </si>
  <si>
    <t>(pip.aut.)EMBOUT BLEU,50-1000µl, rack,ster,filter (Sarstedt)</t>
  </si>
  <si>
    <t>(pip.aut.) BOQUI. AZUL,50-1000µl, rack,ster,filtro(Sarstedt)</t>
  </si>
  <si>
    <t>ELABPIATSORF</t>
  </si>
  <si>
    <t>(aut.pip.) TIP, 1-20µl, rack, ster, filter (Sorbio)</t>
  </si>
  <si>
    <t>(pip.aut.) EMBOUT,  1-20µl, rack, ster, filter (Sorbio)</t>
  </si>
  <si>
    <t>(pip.aut.) BOQUILLA,  1-20µl, rack, ster, filtro (Sorbio)</t>
  </si>
  <si>
    <t>ELABPIATSYRF</t>
  </si>
  <si>
    <t>(aut.pip.) TIP YELLOW, 2-200µl, rack, ster, filter(Sarstedt)</t>
  </si>
  <si>
    <t>(pip.aut.) EMBOUT JAUNE, 2-200µl, rack,ster.filter(Sarstedt)</t>
  </si>
  <si>
    <t>(pip.aut.) BOQUILLA AMA. 2-200µl, rack,ster.filtro(Sarstedt)</t>
  </si>
  <si>
    <t>ELABPIATTBRF</t>
  </si>
  <si>
    <t>(aut.pip.) TIP BLUE, 100-1000µl, rack, ster, filter(ThermoS)</t>
  </si>
  <si>
    <t>(pip.aut.)EMBOUT BLEU, 100-1000µl, rack,ster,filter(ThermoS)</t>
  </si>
  <si>
    <t>(pip.aut.) BOQU. AZUL, 100-1000µl, rack,ster,filtro(ThermoS)</t>
  </si>
  <si>
    <t>ELABPIATTVRF</t>
  </si>
  <si>
    <t>(aut.pip.) TIP GREEN, 0.5-5ml, rack, ster, filter (ThermoS)</t>
  </si>
  <si>
    <t>(pip.aut.) EMBOUT VERT, 0.5-5ml, rack, ster,filter (ThermoS)</t>
  </si>
  <si>
    <t>(pip.aut.) BOQU. VERDE, 0.5-5ml, rack, ster,filtro (ThermoS)</t>
  </si>
  <si>
    <t>ELABPIATTYR</t>
  </si>
  <si>
    <t>(aut.pip.) TIP YELLOW, 0.5-250μL, rack (ThermoS)</t>
  </si>
  <si>
    <t>(pip.aut.) EMBOUT JAUNE, 0.5-250μL, rack (ThermoS)</t>
  </si>
  <si>
    <t>(pip.aut.) BOQUILLA AMARILLA, 0.5-250μL, rack (ThermoS)</t>
  </si>
  <si>
    <t>ELABPIATY--</t>
  </si>
  <si>
    <t>(aut.pip.) TIP YELLOW, 2-200µl (Eppdf)</t>
  </si>
  <si>
    <t>(pip.aut.) EMBOUT JAUNE, 2-200µl (Eppdf)</t>
  </si>
  <si>
    <t>(pipeta automática) BOQUILLA AMARILLA, 2-200µl (Eppdf)</t>
  </si>
  <si>
    <t>ELABPIATYR-</t>
  </si>
  <si>
    <t>(aut.pip.) TIP YELLOW, 2-200µl, rack (Eppdf)</t>
  </si>
  <si>
    <t>(pip.aut.) EMBOUT JAUNE, 2-200µl, rack (Eppdf)</t>
  </si>
  <si>
    <t>(pipeta automática) BOQUILLA AMARILLA, 2-200µl, rack (Eppdf)</t>
  </si>
  <si>
    <t>ELABPIATYR0</t>
  </si>
  <si>
    <t>(aut.pip.) RACK yellow tips 2-200µl, empty (Eppendorf)</t>
  </si>
  <si>
    <t>(pip.aut.) RACK embouts jaunes 2-200µl,vide(Eppendorf)</t>
  </si>
  <si>
    <t>(pip.aut.) RACK boquilla amarilla, 2-200µl, vacío (Eppdf)</t>
  </si>
  <si>
    <t>ELABPIATYRF</t>
  </si>
  <si>
    <t>(aut.pip.)TIP DUALFILTER, 2-100µl, yellow rack, ster(Eppdf)</t>
  </si>
  <si>
    <t>(pip.aut.)EMBOUT DUALFILTER, 2-100µl,port. jaune,stér(Eppdf)</t>
  </si>
  <si>
    <t>(pip.aut.)BOQUILLA DUALFILTER,2-100µl,grad. am.,estér(Eppdf)</t>
  </si>
  <si>
    <t>ELABPIDF10-</t>
  </si>
  <si>
    <t>PIPETTE, fixed volume (MiniPet), 10 µl white</t>
  </si>
  <si>
    <t>PIPETTE, volume fixe (MiniPet), 10 µl, blanc</t>
  </si>
  <si>
    <t>PIPETA, volumen fijo (MiniPet), 10 µl blanco</t>
  </si>
  <si>
    <t>ELABPIDF100</t>
  </si>
  <si>
    <t>PIPETTE, fixed volume (MiniPet), 100 µl  blue</t>
  </si>
  <si>
    <t>PIPETTE, volume fixe (MiniPet), 100 µl bleu</t>
  </si>
  <si>
    <t>PIPETA, volumen fijo (MiniPet), 100 µl azul</t>
  </si>
  <si>
    <t>ELABPIDF20-</t>
  </si>
  <si>
    <t>PIPETTE, fixed volume (MiniPet), 20 µl pink</t>
  </si>
  <si>
    <t>PIPETTE, volume fixe (MiniPet), 20 µl rose</t>
  </si>
  <si>
    <t>PIPETA, volumen fijo (MiniPet), 20 µl rosado</t>
  </si>
  <si>
    <t>ELABPIDF30-</t>
  </si>
  <si>
    <t>PIPETTE, fixed volume (MiniPet), 30 µl plum</t>
  </si>
  <si>
    <t>PIPETTE, volume fixe (MiniPet), 30 µl, prune</t>
  </si>
  <si>
    <t>PIPETA, volumen fijo (MiniPet), 30 µl ciruela</t>
  </si>
  <si>
    <t>ELABPIDF40-</t>
  </si>
  <si>
    <t>PIPETTE, fixed volume (MiniPet), 40 µl green</t>
  </si>
  <si>
    <t>PIPETTE, volume fixe (MiniPet), 40 µl vert</t>
  </si>
  <si>
    <t>PIPETA, volumen fijo (MiniPet), 40 µl verde</t>
  </si>
  <si>
    <t>ELABPIDF50-</t>
  </si>
  <si>
    <t>PIPETTE, fixed volume (MiniPet), 50 µl yellow</t>
  </si>
  <si>
    <t>PIPETTE, volume fixe (MiniPet), 50 µl jaune</t>
  </si>
  <si>
    <t>PIPETA, volumen fijo (MiniPet), 50 µl amarillo</t>
  </si>
  <si>
    <t>ELABPIFA0100</t>
  </si>
  <si>
    <t>PIPETTE FILLER AUTOMATIC (Easypet), vol. 0.1-100 ml</t>
  </si>
  <si>
    <t>PIPETTEUR AUTOMATIQUE (Easypet), vol. 0,1-100 ml</t>
  </si>
  <si>
    <t>PIPETA AUTOMÁTICA (Easypet), vol. 0,1-100 ml</t>
  </si>
  <si>
    <t>ELABPIFA101</t>
  </si>
  <si>
    <t>(pipette filler Easypet) MEMBRANE FILTER, 0.45 µm, set of 5</t>
  </si>
  <si>
    <t>(pipeteur Easypet) FILTRE MEMBRANE, 0,45 µm, set de 5</t>
  </si>
  <si>
    <t>(pipeta autom. Easypet) FILTRO DE MEMBRANA, 0,45µm, set de 5</t>
  </si>
  <si>
    <t>ELABPIFI02-</t>
  </si>
  <si>
    <t>PIPETTE FILLER, WITH THUMB-WHEEL LEVER (Pipump) blue, 2 ml</t>
  </si>
  <si>
    <t>PIPETTEUR A MOLETTE DE SECURITE (Pipump) bleu, 2 ml</t>
  </si>
  <si>
    <t>ASPIRADOR de PIPETAS, con rueda de carga (Pipump) azul, 2 ml</t>
  </si>
  <si>
    <t>ELABPIFI10-</t>
  </si>
  <si>
    <t>PIPETTE FILLER, WITH THUMB-WHEEL LEVER (Pipump) green, 10 ml</t>
  </si>
  <si>
    <t>PIPETTEUR A MOLETTE DE SECURITE (Pipump) vert, 10 ml</t>
  </si>
  <si>
    <t>ASPIRADOR de PIPETAS, con rueda de carga (Pipump) verde,10ml</t>
  </si>
  <si>
    <t>ELABPIGP2--</t>
  </si>
  <si>
    <t>PIPETTE, PASTEUR, glass, sterile, with cotton plug, 230 mm</t>
  </si>
  <si>
    <t>PIPETTE PASTEUR, verre, stérile, cotonnée, 230 mm</t>
  </si>
  <si>
    <t>PIPETA PASTEUR,cristal, estéril,con tapón de algodón, 230 mm</t>
  </si>
  <si>
    <t>ELABPIPC001</t>
  </si>
  <si>
    <t>PIPETTE, plastic, graduated, cotton stopper, sterile 1 ml</t>
  </si>
  <si>
    <t>PIPETTE, plastique, graduée, cotonnée, stérile 1 ml</t>
  </si>
  <si>
    <t>PIPETA, plástica, graduada, tapón de algodón, estéril, 1 ml</t>
  </si>
  <si>
    <t>ELABPIPC002</t>
  </si>
  <si>
    <t>PIPETTE, plastic, graduated, cotton stopper, sterile 2 ml</t>
  </si>
  <si>
    <t>PIPETTE, plastique, graduée, cotonnée, stérile 2 ml</t>
  </si>
  <si>
    <t>PIPETA, plástica, graduada, tapón de algodón, estéril, 2 ml</t>
  </si>
  <si>
    <t>ELABPIPC005</t>
  </si>
  <si>
    <t>PIPETTE, plastic, graduated, cotton stopper, sterile 5 ml</t>
  </si>
  <si>
    <t>PIPETTE, plastique, graduée, cotonnée, stérile 5 ml</t>
  </si>
  <si>
    <t>PIPETA, plástica, graduada, tapón de algodón, estéril, 5 ml</t>
  </si>
  <si>
    <t>ELABPIPC010</t>
  </si>
  <si>
    <t>PIPETTE, plastic, graduated, cotton stopper, sterile 10 ml</t>
  </si>
  <si>
    <t>PIPETTE, plastique, graduée, cotonnée, stérile 10 ml</t>
  </si>
  <si>
    <t>PIPETA, plástica, graduada, tapón de algodón, estéril, 10 ml</t>
  </si>
  <si>
    <t>ELABPIPG10-</t>
  </si>
  <si>
    <t>PIPETTE, plastic, graduated, 10 ml, 1/10</t>
  </si>
  <si>
    <t>PIPETTE, plastique, graduée, 10 ml, 1/10</t>
  </si>
  <si>
    <t>PIPETA, plástico, graduada, 10 ml, 1/10</t>
  </si>
  <si>
    <t>ELABPIPT1S-</t>
  </si>
  <si>
    <t>PIPETTE, TRANSFER, graduated, plastic, sterile, s.u.</t>
  </si>
  <si>
    <t>PIPETTE DE TRANSFERT, graduée, plastique, stérile, u.u.</t>
  </si>
  <si>
    <t>PIPETA DE TRANSPORTE, graduada, plástico, estéril, u.u.</t>
  </si>
  <si>
    <t>ELABPIPT3N-</t>
  </si>
  <si>
    <t>PIPETTE, TRANSFER, graduated, plastic, non sterile, s.u.</t>
  </si>
  <si>
    <t>PIPETTE DE TRANSFERT, graduée, plastique, non stérile, u.u.</t>
  </si>
  <si>
    <t>PIPETA DE TRANSPORTE, graduada, plástico, no estéril, u.u.</t>
  </si>
  <si>
    <t>ELABPLAT06F</t>
  </si>
  <si>
    <t>PLATE, CULTURE 6-well, flat-bottom</t>
  </si>
  <si>
    <t>PLAQUE CULTURE, 6 puits, fond plat</t>
  </si>
  <si>
    <t>PLACA DE CULTIVO, 6 pocillos, fondo plano</t>
  </si>
  <si>
    <t>ELABPLAT96U</t>
  </si>
  <si>
    <t>PLATE, MICROTITRATION, 96 wells, U-shaped bottom</t>
  </si>
  <si>
    <t>PLAQUE, MICROTITRATION, 96 puits, fond en U</t>
  </si>
  <si>
    <t>PLACA PARA MICROENSAYO, 96 pocillos, fondo en U</t>
  </si>
  <si>
    <t>ELABPLAT96V</t>
  </si>
  <si>
    <t>PLATE, MICROTITRATION, DAT test, 96 wells, V-shaped bottom</t>
  </si>
  <si>
    <t>PLAQUE, MICROTITRATION, test DAT, 96 puits, fond en V</t>
  </si>
  <si>
    <t>PLACA PARA MICROENSAYO, test DAT, 96 pocillos, fondo en V</t>
  </si>
  <si>
    <t>ELABPLSS1--</t>
  </si>
  <si>
    <t>PLASMA SEPARATION STAND, manual</t>
  </si>
  <si>
    <t>PRESSE A PLASMA, manuelle</t>
  </si>
  <si>
    <t>SOPORTE POR SEPARACION PLASMA, manual</t>
  </si>
  <si>
    <t>ELABPOUP203</t>
  </si>
  <si>
    <t>POUCH, polyethylene, for transport of samples, 20 x 30 cm</t>
  </si>
  <si>
    <t>SACHET, polyéthylène, pour transport échantillon, 20 x 30 cm</t>
  </si>
  <si>
    <t>BOLSA, polietileno, para transporte de muestra, 20 x 30 cm</t>
  </si>
  <si>
    <t>ELABRACK1--</t>
  </si>
  <si>
    <t>RACK, FOR STAINING SLIDES, extendable, stainless steel</t>
  </si>
  <si>
    <t>SUPPORT POUR COLORATION DE LAMES, extensible, inox</t>
  </si>
  <si>
    <t>CESTILLO PARA TINCIÓN PORTAOBJETOS, extens., acero inox.</t>
  </si>
  <si>
    <t>ELABRACK2D-</t>
  </si>
  <si>
    <t>RACK FOR DRYING SLIDES, vertical, plastic 10 slides</t>
  </si>
  <si>
    <t>SUPPORT POUR SECHAGE DE LAMES, vertical, plastique 10 lames</t>
  </si>
  <si>
    <t>CESTILLO PR. SECADO PORTAOBJETOS, vertical,plást.,10portaob.</t>
  </si>
  <si>
    <t>ELABRACK3--</t>
  </si>
  <si>
    <t>DRYING RACK , for laboratory equipment</t>
  </si>
  <si>
    <t>SECHOIR, pour équipement laboratoire</t>
  </si>
  <si>
    <t>CESTILLO SECADOR, para equipo de laboratorio</t>
  </si>
  <si>
    <t>ELABRODG250</t>
  </si>
  <si>
    <t>ROD, glass, 250 mm, Ø 6-7 mm</t>
  </si>
  <si>
    <t>AGITATEUR, verre, 250 mm, Ø 6-7 mm</t>
  </si>
  <si>
    <t>AGITADOR, vidrio, 250 mm, Ø 6-7 mm</t>
  </si>
  <si>
    <t>ELABSLID1--</t>
  </si>
  <si>
    <t>SLIDE, 76 x 26 mm, 1-1.2 mm thickness</t>
  </si>
  <si>
    <t>LAME PORTE-OBJETS, 76 x 26 mm, épaisseur 1-1,2 mm</t>
  </si>
  <si>
    <t>PORTAOBJETOS, 76 x 26 mm, espesor 1-1,2 mm</t>
  </si>
  <si>
    <t>ELABSLID1FT</t>
  </si>
  <si>
    <t>SLIDE, frosted, 76 x 26 mm, tropicalized packaging</t>
  </si>
  <si>
    <t>LAME PORTE-OBJETS, dépolie, 76 x 26 mm,emballage tropicalisé</t>
  </si>
  <si>
    <t>PORTAOBJETOS, glaseado, 76 x 26 mm, empaque tropicalizado</t>
  </si>
  <si>
    <t>ELABSLIS1P-</t>
  </si>
  <si>
    <t>SPREADER, T-shape, for blood smears, plastic, bevelled</t>
  </si>
  <si>
    <t>ETALEUR, forme T, pour frottis sanguins, plastique, biseauté</t>
  </si>
  <si>
    <t>ESPARCIDOR, forma T, frotis sanguíneo, plástico, biselada</t>
  </si>
  <si>
    <t>ELABSPAT1D-</t>
  </si>
  <si>
    <t>SPATULE, double, for analysis, stainless steel</t>
  </si>
  <si>
    <t>SPATULE double, type analyse, inox</t>
  </si>
  <si>
    <t>ESPÁTULA, doble, para análisis, acero inoxidable</t>
  </si>
  <si>
    <t>ELABSTIC1W-</t>
  </si>
  <si>
    <t>APPLICATOR STICK, wooden</t>
  </si>
  <si>
    <t>APPLICATEUR en bois</t>
  </si>
  <si>
    <t>APLICADOR de madera</t>
  </si>
  <si>
    <t>ELABTEAT1MT</t>
  </si>
  <si>
    <t>PIPETTING DEVICE for capillary tube, 65 mm</t>
  </si>
  <si>
    <t>DISPOSITIF DE PIPETAGE pour tube capillaire, 65 mm</t>
  </si>
  <si>
    <t>SISTEMA DE PIPETA para tubo capilar, 65 mm</t>
  </si>
  <si>
    <t>ELABTEAT1R-</t>
  </si>
  <si>
    <t>TEAT, rubber, for pipette, 10 ml</t>
  </si>
  <si>
    <t>POIRE, caoutchouc, pour pipette, 10 ml</t>
  </si>
  <si>
    <t>PERA, goma, para pipeta, 10 ml</t>
  </si>
  <si>
    <t>ELABTILE1--</t>
  </si>
  <si>
    <t>TILE, blood grouping, white and smooth</t>
  </si>
  <si>
    <t>CARREAU DE CERAMIQUE, groupage sanguin, blanc et lisse</t>
  </si>
  <si>
    <t>AZULEJO DE CERÁMICA, agrupación de sangre, blanco y liso</t>
  </si>
  <si>
    <t>ELABTILE5--</t>
  </si>
  <si>
    <t>PLATE, blood grouping, smooth, with 5 cavities</t>
  </si>
  <si>
    <t>PLAQUE, groupage sanguin, lisse, avec 5 cavités</t>
  </si>
  <si>
    <t>PLACA, grupo sanguíneo, liso, con 5 cavidades</t>
  </si>
  <si>
    <t>ELABTIME1E-</t>
  </si>
  <si>
    <t>TIMER, electronic</t>
  </si>
  <si>
    <t>MINUTEUR électronique</t>
  </si>
  <si>
    <t>MINUTERO DE MESA, electrónico</t>
  </si>
  <si>
    <t>ELABTRIS1--</t>
  </si>
  <si>
    <t>TRIPOD STAND, steel, for bunsen burner</t>
  </si>
  <si>
    <t>TREPIED, acier pour bec bunsen</t>
  </si>
  <si>
    <t>SOPORTE TRIPODE, acero, para mechero Bunsen</t>
  </si>
  <si>
    <t>ELABTRIS101</t>
  </si>
  <si>
    <t>(tripod stand) NET, galvanized steel and ceramic</t>
  </si>
  <si>
    <t>(trépied) TOILE DE DEPOSE, acier galvanisé et céramique</t>
  </si>
  <si>
    <t>(soporte tripode) MALLA, acero galvanizado y cerámica</t>
  </si>
  <si>
    <t>ELABTUBE12-</t>
  </si>
  <si>
    <t>TUBE, Ø 12 mm, plastic, sterile, 5 ml + PLUG</t>
  </si>
  <si>
    <t>TUBE, Ø 12 mm, plastique, stérile, 5 ml + BOUCHON</t>
  </si>
  <si>
    <t>TUBO, Ø 12 mm, plástico, estéril, 5 ml + TAPÓN</t>
  </si>
  <si>
    <t>ELABTUBE12R</t>
  </si>
  <si>
    <t>(tube Ø 13/15 mm, 5 ml) RACK</t>
  </si>
  <si>
    <t>(tube Ø 13/15 mm, 5 ml) PORTOIR</t>
  </si>
  <si>
    <t>(tubo Ø 13/15 mm, 5 ml) GRADILLA</t>
  </si>
  <si>
    <t>ELABTUBE1R-</t>
  </si>
  <si>
    <t>(tube, Ø 10/12 mm) RACK for blood sampling tubes</t>
  </si>
  <si>
    <t>(tube, Ø 10/12 mm) PORTOIR pour tubes prélèvement sanguin</t>
  </si>
  <si>
    <t>(tubo Ø 10/12 mm) GRADILLA para tubos muestra sanguínea</t>
  </si>
  <si>
    <t>ELABTUCA10H</t>
  </si>
  <si>
    <t>TUBE, CAPILLARY, heparinized, 10 µl, 30-32 mm</t>
  </si>
  <si>
    <t>TUBE CAPILLAIRE, hépariné, 10 µl, 30-32 mm</t>
  </si>
  <si>
    <t>TUBO CAPILAR, con heparina, 10 µl, 30-32 mm</t>
  </si>
  <si>
    <t>ELABTUCA140H</t>
  </si>
  <si>
    <t>TUBE, CAPILARY, Li heparinized, 140 µl, 100 mm</t>
  </si>
  <si>
    <t>TUBE CAPILLAIRE, Li hépariné, 140 µl, 100 mm</t>
  </si>
  <si>
    <t>TUBO, CAPILAR, Litio heparinizado, 140 µl, 100 mm</t>
  </si>
  <si>
    <t>ELABTUCA1E-</t>
  </si>
  <si>
    <t>(Determine rapid test) TUBE, CAPILLARY, EDTA 7D2222/7D2227</t>
  </si>
  <si>
    <t>(Determine test rapide) TUBE CAPILLAIRE EDTA 7D2222/7D2227</t>
  </si>
  <si>
    <t>(test rápida Determine) TUBO CAPILAR EDTA 7D2222/7D2227</t>
  </si>
  <si>
    <t>ELABTUCA1H-</t>
  </si>
  <si>
    <t>(centrifuge, haematocrit) TUBE, CAPILLARY, heparinized, 75mm</t>
  </si>
  <si>
    <t>(centr. à hématocrite) TUBE CAPILLAIRE, hepariné, 75 mm</t>
  </si>
  <si>
    <t>(centrífuga, hematocrito) TUBO CAPILAR, con heparina, 75 mm</t>
  </si>
  <si>
    <t>ELABTUCA1P-</t>
  </si>
  <si>
    <t>(centrifuge, haematocrit) TUBE, CAPILLARY, plain, 75mm</t>
  </si>
  <si>
    <t>(centr. à hématocrite) TUBE CAPILLAIRE, sec,75 mm</t>
  </si>
  <si>
    <t>(centrífuga, hematocrito) TUBO CAPILAR, seco, 75 mm</t>
  </si>
  <si>
    <t>ELABTUCA1PS</t>
  </si>
  <si>
    <t>(centrifuge, haematocrit) PASTE, SEALING, for tubes</t>
  </si>
  <si>
    <t>(centrifugeuse à hématocrite) PATE A SCELLEMENT, pour tubes</t>
  </si>
  <si>
    <t>(centrífuga, hematocrito) ARCILLA PARA SELLAR, para tubos</t>
  </si>
  <si>
    <t>ELABTUCA20H</t>
  </si>
  <si>
    <t>TUBE, CAPILLARY, heparinized, 20 µl, 30-32 mm</t>
  </si>
  <si>
    <t>TUBE CAPILLAIRE, hépariné, 20 µl, 30-32 mm</t>
  </si>
  <si>
    <t>TUBO CAPILAR,  con heparina, 20 µl, 30-32 mm</t>
  </si>
  <si>
    <t>ELABTUCA40H</t>
  </si>
  <si>
    <t>TUBE, CAPILLARY, heparinized, 40 µl, 30-32 mm</t>
  </si>
  <si>
    <t>TUBE CAPILLAIRE, hépariné, 40 µl, 30-32 mm</t>
  </si>
  <si>
    <t>TUBO CAPILAR,  con heparina, 40 µl, 30-32 mm</t>
  </si>
  <si>
    <t>ELABTUCAS1-</t>
  </si>
  <si>
    <t>(capillary tube) STAND for CATT tests</t>
  </si>
  <si>
    <t>(tube capillaire) PORTOIR pour tests CCATT</t>
  </si>
  <si>
    <t>(tubo capilar) GRADILLA para tests CCATT</t>
  </si>
  <si>
    <t>ELABTUCE10SPC</t>
  </si>
  <si>
    <t>TUBE, CENTRIFUGE, 10 ml, conical bottom with cap, sterile PS</t>
  </si>
  <si>
    <t>TUBE A CENTRIFUGER, 10 ml, fond conique + bouchon, stér PS</t>
  </si>
  <si>
    <t>TUBO, CENTRIFUGADOR, 10 ml, fondo cónico con tapón, esté. PS</t>
  </si>
  <si>
    <t>ELABTUCE1NG</t>
  </si>
  <si>
    <t>TUBE, CENTRIFUGE, 15 ml, conical bottom, glass</t>
  </si>
  <si>
    <t>TUBE A CENTRIFUGER, 15 ml, fond conique, verre</t>
  </si>
  <si>
    <t>TUBO, centrífuga, 15 ml, fondo cónico, vidrio</t>
  </si>
  <si>
    <t>ELABTUCE1NP</t>
  </si>
  <si>
    <t>TUBE, CENTRIFUGE, 15 ml, conical bottom, plastic</t>
  </si>
  <si>
    <t>TUBE A CENTRIFUGER, 15 ml, fond conique, plastique</t>
  </si>
  <si>
    <t>TUBO, centrífuga, 15 ml, fondo cónico, plástico</t>
  </si>
  <si>
    <t>ELABTUCE1SPC</t>
  </si>
  <si>
    <t>TUBE, CENTRIFUGE, 15 ml, conical bottom, sterile PS crystal</t>
  </si>
  <si>
    <t>TUBE A CENTRIFUGER, 15 ml, fond conique, stérile PS cristal</t>
  </si>
  <si>
    <t>TUBO, centrífuga, 15 ml, fondo cónico, estéril PS cristal</t>
  </si>
  <si>
    <t>ELABTUCE1SPP</t>
  </si>
  <si>
    <t>TUBE, CENTRIFUGE, 15 ml, conical bottom, sterile PP</t>
  </si>
  <si>
    <t>TUBE A CENTRIFUGER, 15 ml, fond conique, stérile PP</t>
  </si>
  <si>
    <t>TUBO, centrífuga, 15 ml, fondo cónico, estéril PP</t>
  </si>
  <si>
    <t>ELABTUCE2SPP</t>
  </si>
  <si>
    <t>TUBE, CENTRIFUGE, 15 ml, conical bottom, sterile PP w/o grad</t>
  </si>
  <si>
    <t>TUBE A CENTRIFUGER, 15 ml, fond conique, PP stérile ss grad</t>
  </si>
  <si>
    <t>TUBO, centrífuga, 15 ml, fondo cónico,PP estéril sin graduar</t>
  </si>
  <si>
    <t>ELABTUCE5R-</t>
  </si>
  <si>
    <t>(tube 50 ml, centrifuge, Ø 35 mm) RACK</t>
  </si>
  <si>
    <t>(tube 50 ml à centrifuger, Ø 35 mm) PORTOIR</t>
  </si>
  <si>
    <t>(tubo 50 ml, centrífuga, Ø 30 mm) GRADILLA</t>
  </si>
  <si>
    <t>ELABTUCE5SPP</t>
  </si>
  <si>
    <t>TUBE, CENTRIFUGE, 50 ml, conical bottom, PP, cap, sterile</t>
  </si>
  <si>
    <t>TUBE A CENTRIFUGER, 50 ml, fond conique, PP, bouchon,stérile</t>
  </si>
  <si>
    <t>TUBO, centrífuga, 50 ml, fondo cónico, PP, tapón, estéril</t>
  </si>
  <si>
    <t>ELABTUCEB16</t>
  </si>
  <si>
    <t>(tube, Ø 16 mm) BRUSH</t>
  </si>
  <si>
    <t>(tube, Ø 16 mm) GOUPILLON</t>
  </si>
  <si>
    <t>(tubo, Ø 16 mm) CEPILLO</t>
  </si>
  <si>
    <t>ELABTUCEB18</t>
  </si>
  <si>
    <t>(tube, centrifuge, Ø 18 mm) BRUSH</t>
  </si>
  <si>
    <t>(tube à centrifuger, Ø 18 mm) GOUPILLON</t>
  </si>
  <si>
    <t>(tubo, centrífuga, Ø 18 mm) CEPILLO</t>
  </si>
  <si>
    <t>ELABTUCEHW-</t>
  </si>
  <si>
    <t>(tube, centrifuge) HOLDER, wood</t>
  </si>
  <si>
    <t>(tube, centrifugeuse) PINCE en bois</t>
  </si>
  <si>
    <t>(tubo, centrífuga) PINZA de madera</t>
  </si>
  <si>
    <t>ELABTUCER1-</t>
  </si>
  <si>
    <t>(tube, centrifuge, 15ml, Ø 18 mm) RACK</t>
  </si>
  <si>
    <t>(tube à centrifuger, 15ml, Ø 18 mm) PORTOIR</t>
  </si>
  <si>
    <t>(tubo, centrífuga, 15ml, Ø 18 mm) GRADILLA</t>
  </si>
  <si>
    <t>ELABTUCER2--</t>
  </si>
  <si>
    <t>(tube, centrifuge 15 ml Ø 18 mm and 50ml Ø 30mm) RACK</t>
  </si>
  <si>
    <t>(tube à centrifuger 15ml Ø 18 mm and 50ml Ø 30mm) PORTOIR</t>
  </si>
  <si>
    <t>ANAQUEL para 50 tubos, 15 ml y 50 ml</t>
  </si>
  <si>
    <t>ELABTUGS020</t>
  </si>
  <si>
    <t>TUBE, CULTURE, glass, screw cap, 30 ml, Ø 20 mm</t>
  </si>
  <si>
    <t>TUBE, CULTURE, verre, bouchon à vis, 30 ml, Ø 20 mm</t>
  </si>
  <si>
    <t>TUBO, CULTIVO, vidrio, tapón de rosca, 30 ml, Ø 20 mm</t>
  </si>
  <si>
    <t>ELABTUGS1615</t>
  </si>
  <si>
    <t>TEST TUBE, 16x150 mm, glass, with screw cap</t>
  </si>
  <si>
    <t>TUBE CULTURE,16x150 mm,verre,col à vis avec bouchon</t>
  </si>
  <si>
    <t>TUBO DE ENSAYO, 16x150 mm, vidrio, con tapón de rosca</t>
  </si>
  <si>
    <t>ELABTUGSC20</t>
  </si>
  <si>
    <t>(tube, glass, screw cap) CAP Ø 20 mm</t>
  </si>
  <si>
    <t>(tube, verre, bouchon à vis) BOUCHON Ø 20 mm</t>
  </si>
  <si>
    <t>(tubo, vidrio, tapón rosca) TAPÓN Ø 20 mm</t>
  </si>
  <si>
    <t>ELABTUGSR20</t>
  </si>
  <si>
    <t>(tube MGIT  Ø 20 mm) RACK</t>
  </si>
  <si>
    <t>(tube MGIT  Ø 20 mm) PORTOIR</t>
  </si>
  <si>
    <t>(tubo MGIT,  Ø 20 mm) GRADILLA</t>
  </si>
  <si>
    <t>ELABTUHA11P</t>
  </si>
  <si>
    <t>(spectro) TUBE, HAEMOLYSIS, Ø 11 mm, plastic, 5 ml</t>
  </si>
  <si>
    <t>(spectro) TUBE A HEMOLYSE, Ø11 mm, plast,5 ml, u.u.</t>
  </si>
  <si>
    <t>(espectro)TUBO de HEMOLISIS, Ø 11 mm x h 70 mm,plástico,5 ml</t>
  </si>
  <si>
    <t>ELABTUHA12G</t>
  </si>
  <si>
    <t>TUBE, HAEMOLYSIS, Ø 12 mm, glass, 5 ml</t>
  </si>
  <si>
    <t>TUBE A HEMOLYSE, Ø 12 mm, verre, 5 ml</t>
  </si>
  <si>
    <t>TUBO, HEMÓLISIS, Ø  12 mm, vidrio, 5 ml</t>
  </si>
  <si>
    <t>ELABTUMB10PC</t>
  </si>
  <si>
    <t>STORAGE BOX, PC, 10x10 microtubes 1-2ml</t>
  </si>
  <si>
    <t>BOITE DE STOCKAGE, PC, 10x10 microtubes 1-2ml</t>
  </si>
  <si>
    <t>CAJA DE ALMACENAJE, PC, 10x10 microtubos 1-2ml</t>
  </si>
  <si>
    <t>ELABTUMB81CA</t>
  </si>
  <si>
    <t>STORAGE BOX, cardboard, 9x9 microtubes 1-2ml</t>
  </si>
  <si>
    <t>BOITE DE STOCKAGE, carton, 9x9 microtubes 1-2ml</t>
  </si>
  <si>
    <t>CAJA DE ALMACENAJE, cartón, 9x9 microtubos 1-2ml</t>
  </si>
  <si>
    <t>ELABTUMB81PP</t>
  </si>
  <si>
    <t>STORAGE BOX, PP, 9x9 microtubes 1-2ml, autoclavable</t>
  </si>
  <si>
    <t>BOITE STOCKAGE, PP, 9x9 microtubes 1-2ml, autoclavable</t>
  </si>
  <si>
    <t>CAJA, PP, 9x9 microtubos 1-2ml, autoclavable</t>
  </si>
  <si>
    <t>ELABTUMC18IS1</t>
  </si>
  <si>
    <t>CRYOTUBE, 1.8 ml,round,internal thread,sterile (Nunc 055005)</t>
  </si>
  <si>
    <t>CRYOTUBE, 1,8ml, rond,filetage interne,stérile (Nunc 055005)</t>
  </si>
  <si>
    <t>CRYOTUBO, 1.8ml,redondo,fileteado int.,estéril (Nunc 055005)</t>
  </si>
  <si>
    <t>ELABTUMC20EN</t>
  </si>
  <si>
    <t>CRYOTUBE, 2.0 ml, round, ext. thread, non-sterile</t>
  </si>
  <si>
    <t>CRYOTUBE, 2.0 ml, rond, filetage ext, non-stérile</t>
  </si>
  <si>
    <t>MICROTUBO, 2.0ml, plano, tapón de rosca</t>
  </si>
  <si>
    <t>ELABTUMC20EP</t>
  </si>
  <si>
    <t>CRYOTUBE, 2.0ml, conical, ext. thread,sterile DNA/RNAse free</t>
  </si>
  <si>
    <t>CRYOTUBE, 2.0ml, conique, filetage ext.,stér. sans DNA/RNAse</t>
  </si>
  <si>
    <t>CRYOTUBO, 2.0ml, cónico, rosca ext., estéril sin DNA/RNAse</t>
  </si>
  <si>
    <t>ELABTUMC20ES</t>
  </si>
  <si>
    <t>CRYOTUBE, 2.0ml, round, ext. thread, barcode, sterile</t>
  </si>
  <si>
    <t>CRYOTUBE, 2.0ml, rond, filetage ext, code barre, stérile</t>
  </si>
  <si>
    <t>CRYOTUBO, 2.0ml, redondo, fileteado ext, cód. barras, estér.</t>
  </si>
  <si>
    <t>ELABTUMC20IP</t>
  </si>
  <si>
    <t>CRYOTUBE, 2ml, round, int. thread, sterile DNA/RNAse free</t>
  </si>
  <si>
    <t>CRYOTUBE, 2ml, rond, filetage int., stérile sans DNA/RNAse</t>
  </si>
  <si>
    <t>CRYOTUBO, 2ml, redondo, fileteado int.,estéril sin DNA/RNAse</t>
  </si>
  <si>
    <t>ELABTUMC45ES</t>
  </si>
  <si>
    <t>CRYOTUBE, 4.5 ml, round bottom, ext. thread, sterile</t>
  </si>
  <si>
    <t>CRYOTUBE, 4.5 ml, fond conique, filetage ext, stérile</t>
  </si>
  <si>
    <t>CRYOTUBO, 4.5 ml, fondo cónico, fileteado ext., estéril</t>
  </si>
  <si>
    <t>ELABTUMR20PP</t>
  </si>
  <si>
    <t>RACK, PP, 2x10 microtubes, autoclavable</t>
  </si>
  <si>
    <t>PORTOIR, PP, 2x10 microtubes, autoclavable</t>
  </si>
  <si>
    <t>GRADILLA, PP, 2x10 microtubos, autoclavable</t>
  </si>
  <si>
    <t>ELABTUMR20PPR</t>
  </si>
  <si>
    <t>FLOATING RACK, PP, round, 20 x 1.5-2ml microtubes</t>
  </si>
  <si>
    <t>PORTOIR FLOTTANT, PP, rond, 20 x 1,5-2ml microtubes</t>
  </si>
  <si>
    <t>GRADILLA FLOTANTE, PP, redonda, 20 x 1.5-2ml microtubos</t>
  </si>
  <si>
    <t>ELABTUMR24PK</t>
  </si>
  <si>
    <t>RACK, PK, 6x4 microtubes, autoclavable</t>
  </si>
  <si>
    <t>PORTOIR, PK, 6x4 microtubes, autoclavable</t>
  </si>
  <si>
    <t>GRADILLAS, PK, 6x4 microtubos, autoclavable</t>
  </si>
  <si>
    <t>ELABTUMS20AS</t>
  </si>
  <si>
    <t>MICROTUBE, 2.0ml, skirted, assembl. attach. screw cap, ster.</t>
  </si>
  <si>
    <t>MICROTUBE, 2.0ml, jupé, bouch. à viss. attach. assembl.,stér</t>
  </si>
  <si>
    <t>MICROTUBO, 2.0ml, borde., tapón rosca adjunto ensa., estéril</t>
  </si>
  <si>
    <t>ELABTUMT15CN</t>
  </si>
  <si>
    <t>MICROTUBE, 1.5ml, conical, attached lid, classic,non sterile</t>
  </si>
  <si>
    <t>MICROTUBE, 1.5ml, conique, cap. attaché, classique, non stér</t>
  </si>
  <si>
    <t>MICROTUBO, 1,5ml, cónico, tapón unido, clásico, no estéril</t>
  </si>
  <si>
    <t>ELABTUMT15SP</t>
  </si>
  <si>
    <t>MICROTUBE, 1.5ml, conical, lid safe-lock,ster,DNA/RNAse free</t>
  </si>
  <si>
    <t>MICROTUBE, 1.5ml, conique,cap. safe-lock,stér,sans DNA/RNAse</t>
  </si>
  <si>
    <t>MICROTUBO, 1.5ml, cónico,tapón safe-lock,éstér,sin DNA/RNAse</t>
  </si>
  <si>
    <t>ELABWBCC1--</t>
  </si>
  <si>
    <t>WBC COUNT,  vial+capillaries, 1 test (Leuco-Tic blue)</t>
  </si>
  <si>
    <t>COMPTAGE GB, flacon+capillaires, 1 test (Leuco-Tic bleu)</t>
  </si>
  <si>
    <t>RECUENTO GB, vial+capilar, 1 test (Leuco-Tic azul)</t>
  </si>
  <si>
    <t>ELABWEIGPSM</t>
  </si>
  <si>
    <t>WEIGHING DISH, polystyrene, disposable, square</t>
  </si>
  <si>
    <t>NACELLE DE PESEE, polystyrène, jetable, carrée</t>
  </si>
  <si>
    <t>PLATO DE PESADO, poliestireno, desechable, cuadrado</t>
  </si>
  <si>
    <t>ELABWIPE1B-</t>
  </si>
  <si>
    <t>WIPE, blue, 140c/roll (wypall brand-L20 Kimberly Clark)</t>
  </si>
  <si>
    <t>LINGETTE, bleue, 140c/roul (wypall brand-L20 Kimberly Clark)</t>
  </si>
  <si>
    <t>TOALLITA, azul,140c/rollo (wypall brand -L20 Kimberly Clark)</t>
  </si>
  <si>
    <t>ELABWIPE2111</t>
  </si>
  <si>
    <t>WIPE, delicate task, 21.3x11.4cm 280/pack (KimberlyClark)</t>
  </si>
  <si>
    <t>LINGETTE, travail délicat,21.3x11.4cm 280/emb(KimberlyClark)</t>
  </si>
  <si>
    <t>TOALLITA, tarea delicada, 21.3x11.4cm 280/paq(KimberlyClark)</t>
  </si>
  <si>
    <t>ELAEBSCS107</t>
  </si>
  <si>
    <t>(CSB MSC Advantage 1.2m) VIDRIO FRONTAL 50110779</t>
  </si>
  <si>
    <t>ELAEHADA103</t>
  </si>
  <si>
    <t>(AH quím. seca QBC Autoread) IMPRESORA OKI B4600</t>
  </si>
  <si>
    <t>ELAESPET10505</t>
  </si>
  <si>
    <t>(espectrofotómetro) KIT UREA, Liquicolor, 2x100ml 10505</t>
  </si>
  <si>
    <t>ELAEAUTE23-</t>
  </si>
  <si>
    <t>AUTOCLAVE 23L (Tuttnauer 2540 EL) laboratory benchtop, 230V</t>
  </si>
  <si>
    <t>AUTOCLAVE 23L (Tuttnauer 2540 EL) paillasse de laboratoire</t>
  </si>
  <si>
    <t>ELAEBATA010</t>
  </si>
  <si>
    <t>THERMOMETER, for incubator control/ water bath, 0° to +100°C</t>
  </si>
  <si>
    <t>THERMOMETRE pour contrôle incubateur/ bain marie, 0°à +100°C</t>
  </si>
  <si>
    <t>TERMÓMETRO para control incubadora/baño-maría, 0° a +100°C</t>
  </si>
  <si>
    <t>ELAEBATA101</t>
  </si>
  <si>
    <t>(water bath 7 l) RACK, 56 tubes,  Ø 18 mm</t>
  </si>
  <si>
    <t>(bain-marie 7 l) PORTOIR, 56 tubes,  Ø 18 mm</t>
  </si>
  <si>
    <t>(baño-maría 7 l) GRADILLA, 56 tubos,  Ø 18 mm</t>
  </si>
  <si>
    <t>ELAEBATAP02</t>
  </si>
  <si>
    <t>(water bath) PINCERS FOR ERLENMEYER FLASK, 200 ml</t>
  </si>
  <si>
    <t>(bain-marie) PINCE POUR ERLENMEYER, 200 ml</t>
  </si>
  <si>
    <t>(baño-maría) PINZAS PARA ERLENMEYER, 200 ml</t>
  </si>
  <si>
    <t>ELAEBATAP05</t>
  </si>
  <si>
    <t>(water bath) PINCERS FOR ERLENMEYER FLASK, 500 ml</t>
  </si>
  <si>
    <t>(bain-marie) PINCE POUR ERLENMEYER, 500 ml</t>
  </si>
  <si>
    <t>(baño-maría) PINZAS PARA ERLENMEYER, 500 ml</t>
  </si>
  <si>
    <t>ELAEBATAS01</t>
  </si>
  <si>
    <t>(water bath) PLATFORM FOR ERLENMEYER</t>
  </si>
  <si>
    <t>(bain-marie) PLATE-FORME POUR ERLENMEYER</t>
  </si>
  <si>
    <t>(baño-maría) SOPORTE PARA ERLENMEYER</t>
  </si>
  <si>
    <t>ELAEBATC001</t>
  </si>
  <si>
    <t>(water bath) CITRIC ACID, 10%, aqueous sol., 1 l, bot.</t>
  </si>
  <si>
    <t>(bain-marie) ACIDE CITRIQUE, sol. aqueuse à 10% , 1 l , fl.</t>
  </si>
  <si>
    <t>(baño-maría) ÁCIDO CÍTRICO, solución acuosa a 10% , 1l, fr.</t>
  </si>
  <si>
    <t>ELAEBATC002</t>
  </si>
  <si>
    <t>(water bath) DETERGENT, bot.</t>
  </si>
  <si>
    <t>(bain-marie) DETERGENT, fl.</t>
  </si>
  <si>
    <t>(baño-maría) DETERGENTE, frasco</t>
  </si>
  <si>
    <t>ELAEBATE10W</t>
  </si>
  <si>
    <t>WATER BATH, 7 litres, 20-95°C</t>
  </si>
  <si>
    <t>BAIN-MARIE, 7 litres, 20-95°C</t>
  </si>
  <si>
    <t>BAÑO MARÍA, 7 litros, 20-95ºC</t>
  </si>
  <si>
    <t>ELAEBATE14W</t>
  </si>
  <si>
    <t>WATER BATH, 14 litres, 95°C</t>
  </si>
  <si>
    <t>BAIN-MARIE, 14 litres, 95°C</t>
  </si>
  <si>
    <t>BAÑO MARÍA, 14 litros, 95°C</t>
  </si>
  <si>
    <t>ELAEBBRA001</t>
  </si>
  <si>
    <t>AUDIBLE &amp; VISUAL alarm, for BLOOD BANK, 230V, 40mA</t>
  </si>
  <si>
    <t>ALARME SONORE &amp; VISUELLE, pr BANQUE de SANG, 230V, 40mA</t>
  </si>
  <si>
    <t>ALARMA SONORA &amp; VISUAL, para BANCO de SANGRE, 230V, 40mA</t>
  </si>
  <si>
    <t>ELAEBBRC101</t>
  </si>
  <si>
    <t>(blood bank refrigerator REB404V) WRITABLE DISK, 1piece</t>
  </si>
  <si>
    <t>(réfrig. banque d.sang REB404V) DISQUE ENREGISTREUR, 1pc</t>
  </si>
  <si>
    <t>(refrig. banco de sang REB404V) DISCO GRABABLE, 1pieza</t>
  </si>
  <si>
    <t>ELAEBBRC201</t>
  </si>
  <si>
    <t>(blood bank Thermo Scientific REB-100-010T) RECORD PAPER</t>
  </si>
  <si>
    <t>(banque de sang Thermo Scientific REB-100-010T) PAPIER ENREG</t>
  </si>
  <si>
    <t>(ban. sangre Thermo Scientific REB-100-010T) PAPEL GRABACIÓN</t>
  </si>
  <si>
    <t>ELAEBBRC202</t>
  </si>
  <si>
    <t>(blood bank refr. Thermo Scientific REB-100-010T) RECORDPEN</t>
  </si>
  <si>
    <t>(banque d.sang Thermo Scientific REB-100-010T) RECORDPEN</t>
  </si>
  <si>
    <t>(banco d.sangre Thermo Scientific REB-100-010T) RECORDPEN</t>
  </si>
  <si>
    <t>ELAEBBRC501</t>
  </si>
  <si>
    <t>(blood bank refr. TBR) 52 RECORDING CHART, PAPER</t>
  </si>
  <si>
    <t>(réfr. banque de sang, TBR) 52 DISQUES ENREGISTREURS PAPIER</t>
  </si>
  <si>
    <t>(refr. banco de sangre TBR) 52 DISCOS GRABABLES, PAPEL</t>
  </si>
  <si>
    <t>ELAEBBRE3--</t>
  </si>
  <si>
    <t>BLOOD BANK REFRIGERATOR (MB3000G), 230V, 100 bags 450ml</t>
  </si>
  <si>
    <t>REFRIGERATEUR BANQUE DE SANG (MB3000G), 230V,100poches 450ml</t>
  </si>
  <si>
    <t>REFRIGERADOR BANCO DE SANGRE (MB3000G) 230V,100 bolsas 450ml</t>
  </si>
  <si>
    <t>ELAEBBRS101</t>
  </si>
  <si>
    <t>(blood bank refr. THERMO REB404V) FILTER 314831H01-AVL</t>
  </si>
  <si>
    <t>(refr. banque de sang THERMO REB404V) FILTRE 314831H01-AVL</t>
  </si>
  <si>
    <t>(refr. banco de sangre THERMO REB404V) FILTRO 314831H01-AVL</t>
  </si>
  <si>
    <t>ELAEBBRS102</t>
  </si>
  <si>
    <t>(blood bank refr. THERMO REB404V) BOTTLE AVL80080G08</t>
  </si>
  <si>
    <t>(réfr. banque de sang THERMO REB404V) RESERVOIR AVL80080G08</t>
  </si>
  <si>
    <t>(refr. banco de sangre THERMO REB404V) DEPÓSITO AVL80080G08</t>
  </si>
  <si>
    <t>ELAEBBRS103</t>
  </si>
  <si>
    <t>(blood bank refr. THERMO REB404V) BOARD  230V AVL302268G02</t>
  </si>
  <si>
    <t>(réfr. banque d.sang THERMO REB404V) CARTE 230V AVL302268G02</t>
  </si>
  <si>
    <t>(refr. ban. d.san. THERMO REB404V) TARJETA 230V AVL302268G02</t>
  </si>
  <si>
    <t>ELAEBBRS105</t>
  </si>
  <si>
    <t>(blood bank refr. THERMO REB404V) SENSOR AVL309159H11</t>
  </si>
  <si>
    <t>(réfr. banque d.sang THERMO REB404V) CAPTEUR AVL309159H11</t>
  </si>
  <si>
    <t>(refr. banco d.sangre THERMO REB404V) SENSOR AVL309159H11</t>
  </si>
  <si>
    <t>ELAEBBRS106</t>
  </si>
  <si>
    <t>(blood bank refr. Thermo Sc REB404V) FUSE 300mA 5x20mm</t>
  </si>
  <si>
    <t>(réfr.banque d.sang Thermo Sc REB404V) FUSIBLE 300mA  5x20mm</t>
  </si>
  <si>
    <t>(refr.banco d.sangre Thermo Sc REB404V) FUSIBLE 300mA 5x20mm</t>
  </si>
  <si>
    <t>ELAEBBRS107</t>
  </si>
  <si>
    <t>(blood bank refr. Thermo Sc REB404V) BATTERY 12V, 1.2Ah</t>
  </si>
  <si>
    <t>(réfr. banque d.sang Thermo Sc REB404V) BATTERIE 12V, 1.2Ah</t>
  </si>
  <si>
    <t>(refr. banco de sangre Thermo Sc REB404V) BATERIA 12V, 1.2Ah</t>
  </si>
  <si>
    <t>ELAEBBRS108</t>
  </si>
  <si>
    <t>(blood bank refr. Thermo Sc REB404V) KEY, AVL97713H01</t>
  </si>
  <si>
    <t>(réfr. banque d.sang Thermo Sc REB404V) CLE, AVL97713H01</t>
  </si>
  <si>
    <t>(refr. banco de sangre Thermo Sc REB404V) LLAVE, AVL97713H01</t>
  </si>
  <si>
    <t>ELAEBBRS201</t>
  </si>
  <si>
    <t>(Thermo Scientific REB-100-010T) PLAIN DOOR COMPLETE</t>
  </si>
  <si>
    <t>(Thermo Scientific REB-100-010T) PORTE PLEINE COMPLETE</t>
  </si>
  <si>
    <t>(Thermo Scientific REB-100-010T) PUERTA SIMPLE COMPLETA</t>
  </si>
  <si>
    <t>ELAEBBRS202</t>
  </si>
  <si>
    <t>(Thermo Scientific REB-100-010T) HINGE</t>
  </si>
  <si>
    <t>(Thermo Scientific REB-100-010T) CHARNIERE</t>
  </si>
  <si>
    <t>(Thermo Scientific REB-100-010T) BISAGRA</t>
  </si>
  <si>
    <t>ELAEBBRS203</t>
  </si>
  <si>
    <t>(Thermo Scientific REB-100-010T) SERVICE SET</t>
  </si>
  <si>
    <t>(Thermo Scientific REB-100-010T) KIT SERVICE</t>
  </si>
  <si>
    <t>(Thermo Scientific REB-100-010T) KIT DE SERVICIO</t>
  </si>
  <si>
    <t>ELAEBBRS204</t>
  </si>
  <si>
    <t>(Thermo Scientific REB-100-010T) LAMPSET 5 LEDS</t>
  </si>
  <si>
    <t>(Thermo Scientific REB-100-010T) SET DE LAMPES 5 LEDS</t>
  </si>
  <si>
    <t>(Thermo Scientific REB-100-010T) KIT DE LÁMPARAS 5 LEDS</t>
  </si>
  <si>
    <t>ELAEBBRS205</t>
  </si>
  <si>
    <t>(Thermo Scientific REB-100-010T) DOORSEAL</t>
  </si>
  <si>
    <t>(Thermo Scientific REB-100-010T) JOINT DE PORTE</t>
  </si>
  <si>
    <t>(Thermo Scientific REB-100-010T) JUNTA DE PUERTA</t>
  </si>
  <si>
    <t>ELAEBBRS301</t>
  </si>
  <si>
    <t>(blood bank MB3000G) STATIC RELAY 292.8109.98</t>
  </si>
  <si>
    <t>(banque de sang MB3000G) RELAIS STATIQUE 292.8109.98</t>
  </si>
  <si>
    <t>(banco de sangre MB3000G) RELES ESTATICO 292.8109.99</t>
  </si>
  <si>
    <t>ELAEBBRS302</t>
  </si>
  <si>
    <t>(blood bank refrigerator MB3000G) SEAL 294.5104.04</t>
  </si>
  <si>
    <t>(réfrigérateur banque de sang MB3000G) JOINT 294.5104.04</t>
  </si>
  <si>
    <t>(refrigerador banco de sangre MB3000G) JUNTA 294.5104.04</t>
  </si>
  <si>
    <t>ELAEBBRS303</t>
  </si>
  <si>
    <t>(blood bank refrigerator MB3000G) SEAL 294.5104.03</t>
  </si>
  <si>
    <t>(réfrig. banque de sang MB3000G) JOINT 294.5104.03</t>
  </si>
  <si>
    <t>(refrigerador banco de sangre MB3000G) JUNTA 294.5104.03</t>
  </si>
  <si>
    <t>ELAEBBRS304</t>
  </si>
  <si>
    <t>(blood bank MB3000G) BATTERY 12V  292.9867.15</t>
  </si>
  <si>
    <t>(banque de sang MB3000G) BATTERIE 12V 292.9867.15</t>
  </si>
  <si>
    <t>(banco de sangre MB3000G) BATERIA 12V 292.9867.15</t>
  </si>
  <si>
    <t>ELAEBBRS305</t>
  </si>
  <si>
    <t>(blood bank MB3000G) MOTOR FAN 296.9759.51</t>
  </si>
  <si>
    <t>(banque de sang MB3000G) VENTILATEUR MOTEUR 296.9759.51</t>
  </si>
  <si>
    <t>(banque sangre MB3000G) VENTILADOR MOTOR 296.9759.51</t>
  </si>
  <si>
    <t>ELAEBBRS306</t>
  </si>
  <si>
    <t>(blood bank MB3000G) ELECTRONIC BOARD 296.9769.03</t>
  </si>
  <si>
    <t>(banque de sang MB3000G) CARTE ELECTRONIQUE 296.9769.03</t>
  </si>
  <si>
    <t>(banco de sangre MB3000G) TARJETA ELECTRÓNICA 296.9769.03</t>
  </si>
  <si>
    <t>ELAEBBRS307</t>
  </si>
  <si>
    <t>(blood bank MB3000G) LOCK w/o padlock 292.8506.11</t>
  </si>
  <si>
    <t>(banque de sang MB3000G) FERMETURE ss cadenas 292.8506.11</t>
  </si>
  <si>
    <t>(banco de sangre MB3000G) CIERRE sin cadenas 292.8506.11</t>
  </si>
  <si>
    <t>ELAEBBRS308</t>
  </si>
  <si>
    <t>(blood bank MB3000G) LOCK with padlock 292.8506.12</t>
  </si>
  <si>
    <t>(banque de sang MB3000G) FERMETURE avec cadenas 292.8506.12</t>
  </si>
  <si>
    <t>(banco de sangre MB3000G) CIERRE con cadenas 292.8506.12</t>
  </si>
  <si>
    <t>ELAEBBRS309</t>
  </si>
  <si>
    <t>(blood bank MB3000G) DRAINAGE PLUG 292.2312.2</t>
  </si>
  <si>
    <t>(banque de sang MB3000G) BOUCHON DE DRAINAGE 292.2312.2</t>
  </si>
  <si>
    <t>(banco de sangre MB3000G) TAPA DE DRENAJE 292.2312.2</t>
  </si>
  <si>
    <t>ELAEBBRS310</t>
  </si>
  <si>
    <t>(blood bank MB3000G) KEYLOCK SWITCH 296.8954.73</t>
  </si>
  <si>
    <t>(banque de sang MB3000G) INTERRUPTEUR A CLEF 296.8954.73</t>
  </si>
  <si>
    <t>(banco d.sangre MB3000G) INTERRUPTOR BLOQ.TECLAS 296.8954.73</t>
  </si>
  <si>
    <t>ELAEBBRS311</t>
  </si>
  <si>
    <t>(blood bank MB3000G) WAGO CONNECTOR 262-331, 292.2404.95</t>
  </si>
  <si>
    <t>(banque de sang MB3000G) CONNECTEUR WAGO 262-331,292.2404.95</t>
  </si>
  <si>
    <t>(banco de sangre MB3000G) CONECTOR WAGO 262-331,292.2404.95</t>
  </si>
  <si>
    <t>ELAEBBRS312</t>
  </si>
  <si>
    <t>(blood bank MB3000G) PLUG PHOENIX 1825527, 296.2024.57</t>
  </si>
  <si>
    <t>(banque de sang MB3000G) PRISE PHOENIX 1825527, 296.2024.5</t>
  </si>
  <si>
    <t>(banco de sangre MB3000G) ENCHUFE PHOENIX1825527,296.2024.57</t>
  </si>
  <si>
    <t>ELAEBBRS313</t>
  </si>
  <si>
    <t>(blood bank MB3000G) FRAME PHOENIX 1852040, 296.2024.59</t>
  </si>
  <si>
    <t>(banque de sang MB3000G) CADRE PHOENIX 1852040, 296.2024.59</t>
  </si>
  <si>
    <t>(banco de sangre MB3000G) CUADRO PHOENIX1852040, 296.2024.59</t>
  </si>
  <si>
    <t>ELAEBBRS401</t>
  </si>
  <si>
    <t>(BBR MT100) KEY, A126</t>
  </si>
  <si>
    <t>(RBS MT100) CLE, A126</t>
  </si>
  <si>
    <t>(RBS MT100) LLAVE, A126</t>
  </si>
  <si>
    <t>ELAEBBRS402</t>
  </si>
  <si>
    <t>(BBR MT100) BATTERY 292.9867.16</t>
  </si>
  <si>
    <t>(RBS MT100) BATTERIE 292.9867.16</t>
  </si>
  <si>
    <t>(RBS MT100) BATERÍA 292.9867.16</t>
  </si>
  <si>
    <t>ELAEBBRS403</t>
  </si>
  <si>
    <t>(BBR MT100) DOOR GASKET 294.5101.36</t>
  </si>
  <si>
    <t>(RBS MT100) JOINT PORTE 294.5101.36</t>
  </si>
  <si>
    <t>(RBS MT100) JUNTA DE PUERTA 294.5101.36</t>
  </si>
  <si>
    <t>ELAEBBRS404</t>
  </si>
  <si>
    <t>(BBR MT100) FAN 12V 4.2W, external 292.9960.07</t>
  </si>
  <si>
    <t>(RBS MT100) VENTILATEUR 12V 4.2W, externe 292. 9960.07</t>
  </si>
  <si>
    <t>(RBS MT100) VENTILADOR 12V 4.2W, externo 292. 9960.07</t>
  </si>
  <si>
    <t>ELAEBBRS405</t>
  </si>
  <si>
    <t>(BBR MT100) FUSE 15A 296.9243.15</t>
  </si>
  <si>
    <t>(RBS MT100) FUSIBLE 15A 296.9243.15</t>
  </si>
  <si>
    <t>ELAEBBRS406</t>
  </si>
  <si>
    <t>(BBR MT100) MAIN ELECTRONIC BOARD 296.9769.17</t>
  </si>
  <si>
    <t>(RBS MT100) CARTE ELECTRONIQUE PRINCIPALE 296.9769.17</t>
  </si>
  <si>
    <t>(RBS MT100) TARJETA ELECTRÓNICA PRINCIPAL 296.9769.17</t>
  </si>
  <si>
    <t>ELAEBBRS407</t>
  </si>
  <si>
    <t>(BBR MT100) FUSE 3,15A 292.9243.09</t>
  </si>
  <si>
    <t>(RBS MT100) FUSIBLE3,15A 292.9243.09</t>
  </si>
  <si>
    <t>ELAEBBRS408</t>
  </si>
  <si>
    <t>(BBR MT100) FUSE 5A 292.9243.10</t>
  </si>
  <si>
    <t>(RBS MT100) FUSIBLE 5A 292.9243.10</t>
  </si>
  <si>
    <t>ELAEBBRS409</t>
  </si>
  <si>
    <t>(BBR MT100) FUSE 12,5A 292.9243.11</t>
  </si>
  <si>
    <t>(RBS MT100) FUSIBLE12,5A 292.9243.11</t>
  </si>
  <si>
    <t>ELAEBBRS410</t>
  </si>
  <si>
    <t>(BBR MT100) POWER SUPPLY 296.9771.13</t>
  </si>
  <si>
    <t>(RBS MT100) ALIMENTATION 296.9771.13</t>
  </si>
  <si>
    <t>(RBS MT100) FUENTE DE ALIMENTACIÓN 296.9771.13</t>
  </si>
  <si>
    <t>ELAEBBRS411</t>
  </si>
  <si>
    <t>(BBR MT100) FAN 12V 5.8W, internal 292.9960.05</t>
  </si>
  <si>
    <t>(RBS MT100) VENTILATEUR 12V 5.8W, interne 292.9960.05</t>
  </si>
  <si>
    <t>(RBS MT100) VENTILADOR 12V 5.8W, interno 292.9960.05</t>
  </si>
  <si>
    <t>ELAEBBRS412</t>
  </si>
  <si>
    <t>(BBR MT100) FASTENING CLIP for external fan 292.2515.16</t>
  </si>
  <si>
    <t>(RBS MT100) CLIP DE FIXATION ventilateur externe292.2515.</t>
  </si>
  <si>
    <t>(RBS MT100) CLIP DE FIJACIÓN ventilador externo 292.2515.</t>
  </si>
  <si>
    <t>ELAEBBRS413</t>
  </si>
  <si>
    <t>(BBR MT100) ELECTRONIC BOARD, power fail 296.9769.16</t>
  </si>
  <si>
    <t>(RBS MT100) CARTE ELECTRONIQUE, panne d'aliment. 296.9769.16</t>
  </si>
  <si>
    <t>(RBS MT100) TARJETA ELECTRÓNICA, corte sum. elé. 296.9769.16</t>
  </si>
  <si>
    <t>ELAEBBRS415</t>
  </si>
  <si>
    <t>(BBR MT100) BATTERY GUARD 24V, 292.8109.15</t>
  </si>
  <si>
    <t>(RBS MT100) PROTECTION BATTERIE 24V, 292.8109.15</t>
  </si>
  <si>
    <t>(RBS MT100) PROTECCIÓN BATERÍA 24V, 292.8109.15</t>
  </si>
  <si>
    <t>ELAEBBRS416</t>
  </si>
  <si>
    <t>(BBR MT100) CONDENSER 294.5012.04</t>
  </si>
  <si>
    <t>(RBS MT100) CONDENSATEUR 294.5012.04</t>
  </si>
  <si>
    <t>(RBS MT100) CONDENSADOR 294.5012.04</t>
  </si>
  <si>
    <t>ELAEBBRS417</t>
  </si>
  <si>
    <t>(BBR MT100) FILTER with fuse 296.9829.01</t>
  </si>
  <si>
    <t>(RBS MT100) FILTRE et fusible 296.9829.01</t>
  </si>
  <si>
    <t>(RBS MT100) FILTRO con fusible 296.9829.01</t>
  </si>
  <si>
    <t>ELAEBBRS418</t>
  </si>
  <si>
    <t>(BBR MT100) TRANSFORMER 296.9771.14</t>
  </si>
  <si>
    <t>(RBS MT100) TRANSFORMATEUR 296.9771.14</t>
  </si>
  <si>
    <t>(RBS MT100) TRANSFORMADOR 296.9771.14</t>
  </si>
  <si>
    <t>ELAEBBRS419</t>
  </si>
  <si>
    <t>(BBR MT100) TEMPERATURE REGULATOR 292.2020.40</t>
  </si>
  <si>
    <t>(RBS MT100) REGULATEUR TEMPERATURE 292.2020.40</t>
  </si>
  <si>
    <t>(RBS MT100) REGULADOR DE TEMPERATURA 292.2020.40</t>
  </si>
  <si>
    <t>ELAEBBRS420</t>
  </si>
  <si>
    <t>(BBR MT100) LED 292.2020.45</t>
  </si>
  <si>
    <t>(RBS MT100) LED 292.2020.45</t>
  </si>
  <si>
    <t>ELAEBBRS421</t>
  </si>
  <si>
    <t>(BBR MT100) PUSHING BUTTON 292.9864.11</t>
  </si>
  <si>
    <t>(RBS MT100) BOUTON POUSSOIR 292.9864.11</t>
  </si>
  <si>
    <t>(RBS MT100) BOTÓN PULSADOR 292.9864.11</t>
  </si>
  <si>
    <t>ELAEBBRS422</t>
  </si>
  <si>
    <t>(BBR MT100) SWITCH 292.2020.41</t>
  </si>
  <si>
    <t>(RBS MT100) INTERRUPTEUR 292.2020.41</t>
  </si>
  <si>
    <t>(RBS MT100) INTERRUPTOR 292.2020.41</t>
  </si>
  <si>
    <t>ELAEBBRS423</t>
  </si>
  <si>
    <t>(BBR MT100) THERMOSTAT 292.9518.20</t>
  </si>
  <si>
    <t>(RBS MT100) THERMOSTAT 292.9518.20</t>
  </si>
  <si>
    <t>(RBS MT100) TERMOSTATO 292.9518.20</t>
  </si>
  <si>
    <t>ELAEBDRE2--</t>
  </si>
  <si>
    <t>BLOOD COLLECTION MONITOR, 230V (Hemotek2)</t>
  </si>
  <si>
    <t>AGITATEUR DON DE SANG, 230V (Hemotek2)</t>
  </si>
  <si>
    <t>MONITOR RECOLECCIÓN DE SANGRE, 230V (Hemotek2)</t>
  </si>
  <si>
    <t>ELAEBHDA101</t>
  </si>
  <si>
    <t>(dry heating bath) BLOCK for 20 tubes of  2ml</t>
  </si>
  <si>
    <t>(bain chauffant sec) BLOC pour 20 tubes de 2 ml</t>
  </si>
  <si>
    <t>(baño de calefacción seco) BLOQUE para 20 tubos de 2 ml</t>
  </si>
  <si>
    <t>ELAEBHDA301</t>
  </si>
  <si>
    <t>(Mixer, THERMOMIXER C) SMARTBLOCK for 8 tubes of 5ml</t>
  </si>
  <si>
    <t>(Agitateur THERMOMIXER C) SMARTBLOCK pour 8 tubes de 5ml</t>
  </si>
  <si>
    <t>(Mezclador THERMOMIXER C) SMARTBLOCK para 8 tubos de 5ml</t>
  </si>
  <si>
    <t>ELAEBHDE1--</t>
  </si>
  <si>
    <t>HEATING DRY BATH, 2 blocks, 8-130 °C</t>
  </si>
  <si>
    <t>BAIN A SEC CHAUFFANT, 2 blocs, 8-130 °C</t>
  </si>
  <si>
    <t>CALENTADOR BAÑO A SECO, 2 bloques, 8-130 °C</t>
  </si>
  <si>
    <t>ELAEBHDE3--</t>
  </si>
  <si>
    <t>MIXER HEATER (Eppendorf ThermoMixer C), 220-240V 50-60Hz</t>
  </si>
  <si>
    <t>AGITATEUR CHAUFFANT (Eppend. ThermoMixer C),220-240V 50-60Hz</t>
  </si>
  <si>
    <t>AGITADOR CALENTADOR (Eppend.ThermoMixer C),220-240V 50-60Hz</t>
  </si>
  <si>
    <t>ELAEBSCA0508</t>
  </si>
  <si>
    <t>(glove box Coy) REPAIR KIT, vinyl</t>
  </si>
  <si>
    <t>(boîte à gants Coy) KIT DE REPARATION, vinyl</t>
  </si>
  <si>
    <t>(caja de guantes Coy) KIT REPARACIÓN, vinilo</t>
  </si>
  <si>
    <t>ELAEBSCA0509</t>
  </si>
  <si>
    <t>(glove box Coy) TRANSFER TAPE, double sided, roll</t>
  </si>
  <si>
    <t>(boîte à gants Coy) BANDE DE TRANSFER, double face, roul.</t>
  </si>
  <si>
    <t>(caja de guantes Coy) CINTA TRANSFERENCIA, doble cara, rollo</t>
  </si>
  <si>
    <t>ELAEBSCA0510</t>
  </si>
  <si>
    <t>(glove box Coy) TAPE, vinyl, yellow, roll</t>
  </si>
  <si>
    <t>(Boîte à gants Coy) BANDE, vinyl, jaune, rouleau</t>
  </si>
  <si>
    <t>(caja de guantes Coy) CINTA, vinilo, amarillo, rollo</t>
  </si>
  <si>
    <t>ELAEBSCA0601</t>
  </si>
  <si>
    <t>(glove box Germfree RCK-3030H) POWER SUPPLY RCK-EO</t>
  </si>
  <si>
    <t>(b.à gants Germfree RCK-3030H) ALIMENTATION ELECTRIQ. RCK-EO</t>
  </si>
  <si>
    <t>(c. guantes, Germfree RCK-3030H) ALIMENTACIÓN ELÉCTR. RCK-EO</t>
  </si>
  <si>
    <t>ELAEBSCA0603</t>
  </si>
  <si>
    <t>(glove box RCK Germfree) GLOVES, Butyl, pair</t>
  </si>
  <si>
    <t>(boîte à gants RCK Germfree) GANTS, Butyl, paire</t>
  </si>
  <si>
    <t>(caja de guantes RCK Germfree) GUANTES, Butyl, par</t>
  </si>
  <si>
    <t>ELAEBSCE05B</t>
  </si>
  <si>
    <t>GLOVE BOX (Coy), 2 persons, vinyl, airlock,filtration system</t>
  </si>
  <si>
    <t>BOITE A GANTS (Coy), 2 personnes, vinyle, sas,système filtr.</t>
  </si>
  <si>
    <t>CAJA GUANTES (Coy), 2 personas, vinilo, hermé., siste. filt.</t>
  </si>
  <si>
    <t>ELAEBSCE06A</t>
  </si>
  <si>
    <t>GLOVE BOX portable (Germfree RCK-3030H)</t>
  </si>
  <si>
    <t>BOITE A GANTS portable (Germfree RCK-3030H)</t>
  </si>
  <si>
    <t>CAJA DE GUANTES portátil (Germfree RCK-3030H)</t>
  </si>
  <si>
    <t>ELAEBSCE06B</t>
  </si>
  <si>
    <t>GLOVE BOX portable (Germfree RCK-3030)+POWER SUPPLY</t>
  </si>
  <si>
    <t>BOITE A GANTS portable (Germfree RCK-3030H)+AL. ELECTRIQUE</t>
  </si>
  <si>
    <t>CAJA DE GUANTE RÁPIDA Germfree RCK-3030H)+S. ELECTRICO</t>
  </si>
  <si>
    <t>ELAEBSCE1--</t>
  </si>
  <si>
    <t>BIOLOGICAL SAFETY CABINET (Thermo MSC-Advantage1.2),class II</t>
  </si>
  <si>
    <t>POSTE DE SECURITE MICROBIO.(Thermo MSC-Advantage1.2)classeII</t>
  </si>
  <si>
    <t>CAMPANA DE FLUJO LAMINAR (Thermo MSC-Advantage1.2) Clase II</t>
  </si>
  <si>
    <t>ELAEBSCS0602</t>
  </si>
  <si>
    <t>(RCK Germfree) HEPA FILTER CARTRIDGE, 40mm thread, set of 4</t>
  </si>
  <si>
    <t>(RCK Germfree) FILTRE HEPA CARTOUCHE, filetage 40mm,jeu de 4</t>
  </si>
  <si>
    <t>(RCK Germfree) FILTRO CARTUCHO HEPA, 40mm hilo, juego de 4</t>
  </si>
  <si>
    <t>ELAEBSCS101</t>
  </si>
  <si>
    <t>(BSC MSC Advantage1.2) UV LIGHT Option, Factory Installed</t>
  </si>
  <si>
    <t>(PSM MSC Advantage1.2) LUMIERE UV Option, inst.en fabr.</t>
  </si>
  <si>
    <t>(CSB Advantage 1.2) Opción LUZ UV, Inst. Fábrica</t>
  </si>
  <si>
    <t>ELAEBSCS105</t>
  </si>
  <si>
    <t>(BSC MSC Advantage 1.2m) DOWNFLOW HEPA FILTER 50117925</t>
  </si>
  <si>
    <t>(PSM MSC Advantage 1.2m) FILTRE HEPA EVACUATION 50117925</t>
  </si>
  <si>
    <t>(CSB MSC Advantage 1.2m) FILTRO HEPA EXTRACTOR 50117925</t>
  </si>
  <si>
    <t>ELAEBSCS106</t>
  </si>
  <si>
    <t>(BSC MSC Advantage 1.2m) EXHAUST HEPA FILTER 50117929</t>
  </si>
  <si>
    <t>(PSM MSC Advantage 1.2m) FILTRE EVACUATION HEPA 50117929</t>
  </si>
  <si>
    <t>(CSB MSC Advantage 1.2m) FILTRO EXTRACTION HEPA 50117929</t>
  </si>
  <si>
    <t>ELAECCHA122</t>
  </si>
  <si>
    <t>(clinical chem. i-STAT) SIMULATOR ELECTRONIC 06F11-01</t>
  </si>
  <si>
    <t>(chimie clinique i-STAT) SIMULATEUR ELECTRONIQUE 06F11-01</t>
  </si>
  <si>
    <t>(química clín. i-STAT) SIMULADOR ELECTRÓNICO 06F11-01</t>
  </si>
  <si>
    <t>ELAECCHA123</t>
  </si>
  <si>
    <t>(clinical chem.i-STAT) DOWNLOADER/RECHARGER DRC-300 04P73-04</t>
  </si>
  <si>
    <t>(chimie clin.i-STAT) TELECHARGEUR/CHARGEUR DRC-300 04P73-04</t>
  </si>
  <si>
    <t>(química clín. i-STAT) DESCARGADOR/CARGADOR DRC-300 04P73-04</t>
  </si>
  <si>
    <t>ELAECCHA124</t>
  </si>
  <si>
    <t>(clinical chem. i-STAT) PRINTER, 04P74-04</t>
  </si>
  <si>
    <t>(chimie clin.i-STAT) IMPRIMANTE, 04P74-04</t>
  </si>
  <si>
    <t>(quím. clín.i-STAT) IMPRESORA, 04P74-04</t>
  </si>
  <si>
    <t>ELAECCHA225</t>
  </si>
  <si>
    <t>(Reflotron Plus) MAIN CABLE VDE 4765044001</t>
  </si>
  <si>
    <t>(Reflotron Plus) CABLE PRINCIPAL VDE 4765044001</t>
  </si>
  <si>
    <t>ELAECCHA227</t>
  </si>
  <si>
    <t>(Reflotron Plus) KEYBOARD QWERTY</t>
  </si>
  <si>
    <t>(Reflotron Plus) CLAVIER QWERTY</t>
  </si>
  <si>
    <t>(Reflotron Plus) TECLADO QWERTY</t>
  </si>
  <si>
    <t>ELAECCHA228</t>
  </si>
  <si>
    <t>REFLOTRON MANUAL English</t>
  </si>
  <si>
    <t>MANUEL du REFLOTRON anglais</t>
  </si>
  <si>
    <t>MANUAL de REFLOTRON Inglés</t>
  </si>
  <si>
    <t>ELAECCHA229</t>
  </si>
  <si>
    <t>REFLOTRON MANUAL French</t>
  </si>
  <si>
    <t>MANUEL du REFLOTRON français</t>
  </si>
  <si>
    <t>MANUAL de REFLOTRON Francés</t>
  </si>
  <si>
    <t>ELAECCHA421</t>
  </si>
  <si>
    <t>(clinical chem. Piccolo) CARRYING CASE A1200-9000</t>
  </si>
  <si>
    <t>(chimie clinique Piccolo) COFFRET DE TRANSPORT A1200-9000</t>
  </si>
  <si>
    <t>(química clín. Piccolo) MALETÍN DE TRANSPORTE A1200-9000</t>
  </si>
  <si>
    <t>ELAECCHA422</t>
  </si>
  <si>
    <t>(clinical chem. Piccolo) CARRYING CASE, 1100-9011E</t>
  </si>
  <si>
    <t>(chimie clinique Piccolo) COFFRET DE TRANSPORT, 1100-9011E</t>
  </si>
  <si>
    <t>(química clín. Piccolo) ESTUCHE DE TRANSPORTE, 1100-9011E</t>
  </si>
  <si>
    <t>ELAECCHA801</t>
  </si>
  <si>
    <t>(HemoCue HbA1c) DAILY CHECK CARTRIDGE reusable 405112</t>
  </si>
  <si>
    <t>(HemoCue HbA1c) CARTOUCHE CONTROLE JOURNAL. réutilis. 405112</t>
  </si>
  <si>
    <t>(HemoCue HbA1C) CARTUCHO CONTROL DIARIO reutilizable 405112</t>
  </si>
  <si>
    <t>ELAECCHC101</t>
  </si>
  <si>
    <t>(clin. chem. i-STAT) CERAMIC CONDITIONING CARTRIDGE 04J51-01</t>
  </si>
  <si>
    <t>(clin. chem. i-STAT) CARTOUCHE CONDIT. EN CÉRAMIQUE 04J51-01</t>
  </si>
  <si>
    <t>(clín. quím. i-STAT) CARTUCHO ACONDICIONAMIENTO CER 04J51-01</t>
  </si>
  <si>
    <t>ELAECCHC121</t>
  </si>
  <si>
    <t>(clinical chem. i-STAT) PAPER printer, 6F17-11</t>
  </si>
  <si>
    <t>(chimie clin.i-STAT) PAPIER imprimante, 6F17-11</t>
  </si>
  <si>
    <t>(química clín.i-STAT) PAPEL impresora, 6F17-11</t>
  </si>
  <si>
    <t>ELAECCHC213</t>
  </si>
  <si>
    <t>(clinical chem. Reflotron) RIBBON, 1 piece, 3734471</t>
  </si>
  <si>
    <t>(chimie clin. Reflotron) RUBAN, 1 pièce, 3734471</t>
  </si>
  <si>
    <t>(Reflotron Plus) CINTA, 1 pieza, 3734471</t>
  </si>
  <si>
    <t>ELAECCHC214</t>
  </si>
  <si>
    <t>(clinical chem. Reflotron) PRINTER PAPER, roll, 6977154001</t>
  </si>
  <si>
    <t>(chimie clin. Reflotron) PAPIER IMPRIMANTE, roul. 6977154001</t>
  </si>
  <si>
    <t>(Reflotron Plus) PAPEL IMPRESORA, rollo, 6977154001</t>
  </si>
  <si>
    <t>ELAECCHC302</t>
  </si>
  <si>
    <t>(chimie clinique NycoCardII) MINIPET50 µl</t>
  </si>
  <si>
    <t>(química clínica NycoCardII) MINIPET50 µl</t>
  </si>
  <si>
    <t>ELAECCHC311</t>
  </si>
  <si>
    <t>(clinical chem. NycoCard II) CALIBRATION DEVICE 1116092</t>
  </si>
  <si>
    <t>(chimie clinique NycoCard II) DISPOSITIF CALIBRATION 1116092</t>
  </si>
  <si>
    <t>(química clín. NycoCard II) DISPOSITIVO CALIBRACIÓN 1116092</t>
  </si>
  <si>
    <t>ELAECCHC312</t>
  </si>
  <si>
    <t>(clinical chem. NycoCard II) PEN TIP, 1 piece, 1116094</t>
  </si>
  <si>
    <t>(chimie clinique NycoCard II) POINTE STYLO, 1piece, 1116094</t>
  </si>
  <si>
    <t>(química clín. NycoCard II) PUNTA DE BOLÍGRAFO, 1pza,1116094</t>
  </si>
  <si>
    <t>ELAECCHC313</t>
  </si>
  <si>
    <t>(clinical chem. NycoCard II) PEN RING 1047781</t>
  </si>
  <si>
    <t>(chimie clinique NycoCard II) ANNEAU STYLO 1047781</t>
  </si>
  <si>
    <t>(química clín. NycoCard II) ANILLO DE BOLÍGRAFO 1047781</t>
  </si>
  <si>
    <t>ELAECCHC314</t>
  </si>
  <si>
    <t>(clinical chem. NycoCard II) CAPILLARY HOLDER</t>
  </si>
  <si>
    <t>(chimie clinique NycoCard II) PORTE-CAPILLAIRE</t>
  </si>
  <si>
    <t>(química clín. NycoCard II) PUERTO-CAPILAR</t>
  </si>
  <si>
    <t>ELAECCHC315</t>
  </si>
  <si>
    <t>(clinical chem. NycoCard II) CAPILLARY TUBE 5741003668</t>
  </si>
  <si>
    <t>(chimie clinique NycoCard II) TUBE CAPILLAIRE 5741003668</t>
  </si>
  <si>
    <t>(química clínica NycoCard II) TUBO CAPILAR 5741003668</t>
  </si>
  <si>
    <t>ELAECCHC415</t>
  </si>
  <si>
    <t>(Piccolo Xpress) THERMAL PAPER, adhesive, 1 roll 1100-4410</t>
  </si>
  <si>
    <t>(Piccolo Xpress) PAPIER THERMIQUE, adhesif, 1 roul.110-4410</t>
  </si>
  <si>
    <t>(Piccolo Xpress) PAPEL TÉRMICO, adhesivo, 1 rollo, 1100-4410</t>
  </si>
  <si>
    <t>ELAECCHC602</t>
  </si>
  <si>
    <t>(Spotchem EZ) SAMPLE TUBE, PLAIN, with blue cap 6123</t>
  </si>
  <si>
    <t>(Spotchem EZ) TUBO DE ENSAYO, LISO, con tapón azul 6123</t>
  </si>
  <si>
    <t>ELAECCHC603</t>
  </si>
  <si>
    <t>(Spotchem EZ) SAMPLE PIPETTE TIP, blue 31044</t>
  </si>
  <si>
    <t>(Spotchem EZ) POINTE PIPETTE PRELEVEMENT, bleue 31044</t>
  </si>
  <si>
    <t>(Spotchem EZ) PUNTA PIPETA DE ENSAYO, azul 31044</t>
  </si>
  <si>
    <t>ELAECCHC604</t>
  </si>
  <si>
    <t>(Spotchem EZ) THERMIC PRINTER PAPER 15312</t>
  </si>
  <si>
    <t>(Spotchem EZ) PAPIER THERMIQUE IMPRIMANTE 15312</t>
  </si>
  <si>
    <t>(Spotchem EZ) PAPEL IMPRESORA TÉRMICA 15312</t>
  </si>
  <si>
    <t>ELAECCHC801</t>
  </si>
  <si>
    <t>(HemoCue HbA1c) MONTHLY CHECK CARTRIDGE, 1piece, 405111</t>
  </si>
  <si>
    <t>(HemoCue HbA1c) CARTOUCHE CONTROLE MENSUEL, 1 pièce, 405111</t>
  </si>
  <si>
    <t>(HemoCue HbA1C) CARTUCHO CONTROL MENSUAL, 1pieza, 405111</t>
  </si>
  <si>
    <t>ELAECCHE1--</t>
  </si>
  <si>
    <t>CLINICAL CHEMISTRY ANALYSER (i-STAT)</t>
  </si>
  <si>
    <t>ANALYSEUR CHIMIE CLINIQUE (i-STAT)</t>
  </si>
  <si>
    <t>ANALIZADOR DE QUÍMICA CLÍNICA (i-STAT)</t>
  </si>
  <si>
    <t>ELAECCHE3--</t>
  </si>
  <si>
    <t>ANALYSER CLINICAL CHEMISTRY (NycoCard II)</t>
  </si>
  <si>
    <t>ANALYSEUR CHIMIE CLINIQUE (NycoCard II)</t>
  </si>
  <si>
    <t>ANALIZADOR DE QUÍMICA CLÍNICA (NycoCard II)</t>
  </si>
  <si>
    <t>ELAECCHE4--</t>
  </si>
  <si>
    <t>CLINICAL CHEMISTRY ANALYSER (Piccolo Xpress), 230V, 50-60Hz</t>
  </si>
  <si>
    <t>ANALYSEUR CHIMIE CLINIQUE (Piccolo Xpress), 230V, 50-60Hz</t>
  </si>
  <si>
    <t>ANALIZADOR DE QUÍMICA CLÍNICA (Piccolo Xpress), 230V,50-60Hz</t>
  </si>
  <si>
    <t>ELAECCHE6--</t>
  </si>
  <si>
    <t>ANALYSER, CLINICAL CHEMISTRY (Spotchem EZ)</t>
  </si>
  <si>
    <t>REVISOR, QUÍMICA CLÍNICA (Spotchem EZ)</t>
  </si>
  <si>
    <t>ELAECCHE8--</t>
  </si>
  <si>
    <t>CHEMISTRY ANALYZER HbA1c(HemoCue HbA1c 501) 100-240V 50-60Hz</t>
  </si>
  <si>
    <t>ANALYSEUR CHIMIE HbA1c (HemoCue HbA1c 501) 100-240V 50-60Hz</t>
  </si>
  <si>
    <t>ANALIZADOR QUÍMICA HbA1c(HemoCue HbA1c 501) 100-240V 50-60Hz</t>
  </si>
  <si>
    <t>ELAECCHS115</t>
  </si>
  <si>
    <t>(clinical chem. i-STAT) BATTERY, rechargeable 06F23-55</t>
  </si>
  <si>
    <t>(chimie clinique i-STAT) BATTERIE, rechargeable 06F23-55</t>
  </si>
  <si>
    <t>(química clín. i-STAT) BATERÍA, recargable 06F23-55</t>
  </si>
  <si>
    <t>ELAECCHS116</t>
  </si>
  <si>
    <t>(clinical chem. i-STAT) BATTERY, lithium 9V, 6 pcs 06F21-26</t>
  </si>
  <si>
    <t>(chimie clinique i-STAT) BATTERIE, lithium 9V, 6pcs 06F21-26</t>
  </si>
  <si>
    <t>(química clín. i-STAT) BATERÍA, litio 9V, 6 pcs. 06F21-26</t>
  </si>
  <si>
    <t>ELAECCHS221</t>
  </si>
  <si>
    <t>(clinical chem. Reflotron) FUSE, 2.5A - 250V, 5 x 20 mm</t>
  </si>
  <si>
    <t>(chimie clin. Reflotron) FUSIBLE, 2,5A - 250V, 5 x 20 mm</t>
  </si>
  <si>
    <t>(química clín.. Reflotron) FUSIBLE, 2,5A - 250V, 5 x 20 mm</t>
  </si>
  <si>
    <t>ELAECCHS321</t>
  </si>
  <si>
    <t>(clinical chem. NycoCard II) RECHARGEABLE NiMH BATTERY, 1.2V</t>
  </si>
  <si>
    <t>(chimie clinique NycoCard II) PILE NiHM RECHARGEABLE, 1,2V</t>
  </si>
  <si>
    <t>(química clín. NycoCard II) BATERÍA, recargable NiHM 1,2V</t>
  </si>
  <si>
    <t>ELAECCHS802</t>
  </si>
  <si>
    <t>(clin.chem HemoCue HbA1c) FAN FILTER, pack of 5, 405313</t>
  </si>
  <si>
    <t>(chim.clin HemoCue HbA1c) FILTRE VENTIL.,sachet de 5, 405313</t>
  </si>
  <si>
    <t>(quím.clin HemoCue HbA1c) FILTRO VENTIL.,bolsa de 5, 405313</t>
  </si>
  <si>
    <t>ELAECCHS803</t>
  </si>
  <si>
    <t>(clin.chem HemoCue HbA1c) EXTERNAL BATTERY, Li-ion</t>
  </si>
  <si>
    <t>(chim.clin HemoCue HbA1c) BATTERIE EXTERNE, Li-ion</t>
  </si>
  <si>
    <t>(quím.clin HemoCue HbA1c) BATERÍA EXTERNA, Li-ion</t>
  </si>
  <si>
    <t>ELAECCHT101</t>
  </si>
  <si>
    <t>(clinical chem. i-STAT) CARTRIDGE E3+ ref.03P82</t>
  </si>
  <si>
    <t>(chimie clinique i-STAT) CARTOUCHE E3+ réf.03P82</t>
  </si>
  <si>
    <t>(química clín. i-STAT) CARTUCHO E3+, 03P82</t>
  </si>
  <si>
    <t>ELAECCHT102</t>
  </si>
  <si>
    <t>(clinical chem. i-STAT) CARTRIDGE EC4+ ref.03P81</t>
  </si>
  <si>
    <t>(chimie clinique i-STAT) CARTOUCHE EC4+ ref.03P81</t>
  </si>
  <si>
    <t>(química clín. i-STAT) CARTUCHO EC4+, 03P81</t>
  </si>
  <si>
    <t>ELAECCHT103</t>
  </si>
  <si>
    <t>(clinical chem. i-STAT) CARTRIDGE EG7+ ref.03P76-25</t>
  </si>
  <si>
    <t>(chimie clinique i-STAT) CARTOUCHE EG7+ réf.03P76-25</t>
  </si>
  <si>
    <t>(química clín. i-STAT) CARTUCHO  EG7+, 03P76-25</t>
  </si>
  <si>
    <t>ELAECCHT104</t>
  </si>
  <si>
    <t>(clinical chem. i-STAT) CARTRIDGE EC8+ ref.03P79</t>
  </si>
  <si>
    <t>(chimie clinique i-STAT) CARTOUCHE EC8+ réf.03P79</t>
  </si>
  <si>
    <t>(química clín. i-STAT) CARTUCHO  EC8+, 03P79</t>
  </si>
  <si>
    <t>ELAECCHT105</t>
  </si>
  <si>
    <t>(clinical chem. i-STAT) CARTRIDGE Creatinine ref.03P84</t>
  </si>
  <si>
    <t>(chimie clinique i-STAT) CARTOUCHE Créatinine  réf.03P84</t>
  </si>
  <si>
    <t>(química clín. i-STAT) CARTUCHO Creatinina, 03P84</t>
  </si>
  <si>
    <t>ELAECCHT106</t>
  </si>
  <si>
    <t>(clinical chem. i-STAT) CARTRIDGE CHEM 8+ ref.09P31-25</t>
  </si>
  <si>
    <t>(chimie clinique i-STAT) CARTOUCHE CHEM 8+ réf.09P31-25</t>
  </si>
  <si>
    <t>(química clín. i-STAT) CARTUCHO CHEM 8+, 03P91</t>
  </si>
  <si>
    <t>ELAECCHT107</t>
  </si>
  <si>
    <t>(clinical chem. i-STAT)CARTRIDGE COAGULATION PT/INR 03P89-24</t>
  </si>
  <si>
    <t>(chimie clinique i-STAT) CARTOUCHE COAGULAT. PT/INR 03P89-24</t>
  </si>
  <si>
    <t>(química clín. i-STAT) CARTUCHO COAGULAC. PT/INR 03P89-24</t>
  </si>
  <si>
    <t>ELAECCHT111</t>
  </si>
  <si>
    <t>(clinical chem. i-STAT) CONTROL, level 1 05P71-01</t>
  </si>
  <si>
    <t>(chimie clinique i-STAT) CONTROLE, niveau 1 05P71-01</t>
  </si>
  <si>
    <t>(química clín. i-STAT) CONTROL, nivel 1 05P71-01</t>
  </si>
  <si>
    <t>ELAECCHT112</t>
  </si>
  <si>
    <t>(clinical chem. i-STAT) CONTROL, level 2 05P72-01</t>
  </si>
  <si>
    <t>(chimie clinique i-STAT) CONTROLE, niveau 2 05P72-01</t>
  </si>
  <si>
    <t>(química clín. i-STAT) CONTROL, nivel 2 05P72-01</t>
  </si>
  <si>
    <t>ELAECCHT113</t>
  </si>
  <si>
    <t>(clinical chem. i-STAT) CONTROL, level 3 05P73-01</t>
  </si>
  <si>
    <t>(chimie clinique i-STAT) CONTROLE, niveau 3 05P73-01</t>
  </si>
  <si>
    <t>(química clín. i-STAT) CONTROL, nivel 3 05P73-01</t>
  </si>
  <si>
    <t>ELAECCHT117</t>
  </si>
  <si>
    <t>(clinical chem. i-STAT) CARTRIDGE EG6+ ref.03F77-25</t>
  </si>
  <si>
    <t>(chimie clinique i-STAT) CARTOUCHE EG6+ réf.03F77-25</t>
  </si>
  <si>
    <t>(química clín. i-STAT) CARTUCHO EG6+, 03F77-25</t>
  </si>
  <si>
    <t>ELAECCHT118</t>
  </si>
  <si>
    <t>(clinical chem. i-STAT) CONTROL PT/INR  level 2, 06P17-14</t>
  </si>
  <si>
    <t>(chimie clinique i-STAT) CONTROLE PT/INR niveau 2 06P17-14</t>
  </si>
  <si>
    <t>(química clínica i-STAT) CONTROL PT/INR nivel 2 06P17-14</t>
  </si>
  <si>
    <t>ELAECCHT119</t>
  </si>
  <si>
    <t>(clinical chem. i-STAT) cTnI TROPONIN I CARTRIDGE, 03P9025</t>
  </si>
  <si>
    <t>(chimie clinique i-STAT) cTnI TROPONIN I CARTOUCHE, 03P9025</t>
  </si>
  <si>
    <t>(química clín. i-STAT) cTnI TROPONIN I CARTUCHO, 03P9025</t>
  </si>
  <si>
    <t>ELAECCHT120</t>
  </si>
  <si>
    <t>(clinical chem. i-STAT) PT/INR CONTROL level 1, 06P17-13</t>
  </si>
  <si>
    <t>(chimie clinique i-STAT) CONTROLE PT/INR niveau 1, 06P17-13</t>
  </si>
  <si>
    <t>(química clínica i-STAT) CONTROL PT/INR nivel 1, 06P17-13</t>
  </si>
  <si>
    <t>ELAECCHT121</t>
  </si>
  <si>
    <t>(clinical chem. i-STAT) CONTROL, cTnI, Level 1 6P1709</t>
  </si>
  <si>
    <t>(chimie clinique i-STAT) CONTROLE, cTnI, Niveau 1 6P1709</t>
  </si>
  <si>
    <t>(química clínica. i-STAT) CONTROL, cTnI, Nivel 1 6P1709</t>
  </si>
  <si>
    <t>ELAECCHT122</t>
  </si>
  <si>
    <t>(clinical chem. i-STAT) CONTROL, cTnI, Level 2 6P1710</t>
  </si>
  <si>
    <t>(chimie clinique i-STAT) CONTROLE, cTnI, Niveau 2 6P1710</t>
  </si>
  <si>
    <t>(química clínica i-STAT) CONTROL, cTnI, Nivel 2 6P1710</t>
  </si>
  <si>
    <t>ELAECCHT123</t>
  </si>
  <si>
    <t>(clinical chem. i-STAT) CONTROL, cTnI, Level 3 6P1711</t>
  </si>
  <si>
    <t>(chimie clinique i-STAT) CONTROLE, cTnI, Niveau 3 6P1711</t>
  </si>
  <si>
    <t>(química clínica i-STAT) CONTROL, cTnI, Nivel 3 6P1711</t>
  </si>
  <si>
    <t>ELAECCHT201</t>
  </si>
  <si>
    <t>(clinical chem. Reflotron) CREATININE, strip 10886874202</t>
  </si>
  <si>
    <t>(chimie clin. Reflotron) CREATININE, bandelette 10886874202</t>
  </si>
  <si>
    <t>(química clín. Reflotron) CREATININA, tira 10886874202</t>
  </si>
  <si>
    <t>ELAECCHT202</t>
  </si>
  <si>
    <t>(clinical chem. Reflotron) GPT (ALT), strip 10745138202</t>
  </si>
  <si>
    <t>(chimie clin. Reflotron) GPT (ALT), bandelette 10745138202</t>
  </si>
  <si>
    <t>(química clín. Reflotron) GPT (ALT), tira 10745138202</t>
  </si>
  <si>
    <t>ELAECCHT203</t>
  </si>
  <si>
    <t>(clinical chem. Reflotron) K+ POTASSIUM, strip 11208764202</t>
  </si>
  <si>
    <t>(chimie clin. Reflotron) K+ POTASSIUM,bandelette 11208764202</t>
  </si>
  <si>
    <t>(química clín. Reflotron) K+ POTASIO, tira 11208764202</t>
  </si>
  <si>
    <t>ELAECCHT204</t>
  </si>
  <si>
    <t>(clinical chem.Reflotron) TOTAL CHOLESTEROL,strip10745065202</t>
  </si>
  <si>
    <t>(chimie clin. Reflotron) CHOLESTEROL TOTAL, band.10745065202</t>
  </si>
  <si>
    <t>(química clín. Reflotron) COLESTEROL TOTAL, tira 10745065202</t>
  </si>
  <si>
    <t>ELAECCHT206</t>
  </si>
  <si>
    <t>(clinical chem. Reflotron) URIC ACID, strip 10745103202</t>
  </si>
  <si>
    <t>(chimie clin. Reflotron) ACIDE URIQUE, bandelette10745103202</t>
  </si>
  <si>
    <t>(química clín. Reflotron) ÁCIDO ÚRICO, tira 10745103202</t>
  </si>
  <si>
    <t>ELAECCHT207</t>
  </si>
  <si>
    <t>(clinical chem. Reflotron) ALP, strip 11622773202</t>
  </si>
  <si>
    <t>(chimie clin. Reflotron) ALP, bandelette 11622773202</t>
  </si>
  <si>
    <t>(química clín. Reflotron) ALP, tira 11622773202</t>
  </si>
  <si>
    <t>ELAECCHT208</t>
  </si>
  <si>
    <t>(clinical chem. Reflotron) BILIRUBINE, strip 10905321202</t>
  </si>
  <si>
    <t>(chimie clin. Reflotron) BILIRUBINE, bandelette 10905321202</t>
  </si>
  <si>
    <t>(química clín. Reflotron) BILIRRUBINA, tira 10905321202</t>
  </si>
  <si>
    <t>ELAECCHT209</t>
  </si>
  <si>
    <t>(clinical chem. Reflotron) PANCR. AMYLASE, strip 11126679202</t>
  </si>
  <si>
    <t>(chimie clin. Reflotron) AMYLASE PANC,bandelette 11126679202</t>
  </si>
  <si>
    <t>(química clín. Reflotron) AMILASA PANCREA., tira 11126679202</t>
  </si>
  <si>
    <t>ELAECCHT210</t>
  </si>
  <si>
    <t>(clinical chem. Reflotron) CREATINE KINASE, strip 11126695</t>
  </si>
  <si>
    <t>(clínica química Reflotron) CREATINA QUINASA, tira 11126695</t>
  </si>
  <si>
    <t>ELAECCHT211</t>
  </si>
  <si>
    <t>(clinical chem. Reflotron) PRECINORM U KIT 4x2ml 10745154196</t>
  </si>
  <si>
    <t>(chimie clin. Reflotron) KIT PRECINORM U, 4x2ml 10745154196</t>
  </si>
  <si>
    <t>(química clín. Reflotron) KIT PRECINORM U, 4x2ml 10745154196</t>
  </si>
  <si>
    <t>ELAECCHT212</t>
  </si>
  <si>
    <t>(clinical chem. Reflotron) CLEAN +CHECK, strips  11142577196</t>
  </si>
  <si>
    <t>(chimie clin. Reflotron) CLEAN+CHECK, bandelettes11142577196</t>
  </si>
  <si>
    <t>(química clín. Reflotron) LIMPIADOR+CHECK, tiras 11142577196</t>
  </si>
  <si>
    <t>ELAECCHT213</t>
  </si>
  <si>
    <t>(clinical chem. Reflotron) PRECIPATH U KIT 4x2ml 10745162196</t>
  </si>
  <si>
    <t>(clinical chem. Reflotron) KIT PRECIPATH U 4x2ml 10745162196</t>
  </si>
  <si>
    <t>(quími. clínica Reflotron) KIT PRECIPATH U 4x2ml 10745162196</t>
  </si>
  <si>
    <t>ELAECCHT220</t>
  </si>
  <si>
    <t>(clinical chem. Reflotron) GOT/AST, strip 10745120202</t>
  </si>
  <si>
    <t>(chimie clin. Reflotron) GOT/AST, bandelette 10745120202</t>
  </si>
  <si>
    <t>(Reflotron) GOT/AST, reactivo, tira</t>
  </si>
  <si>
    <t>ELAECCHT221</t>
  </si>
  <si>
    <t>(clinical chem. Reflotron) UREA, strip 11200666202</t>
  </si>
  <si>
    <t>(chimie clin. Reflotron) UREE, bandelette 11200666202</t>
  </si>
  <si>
    <t>(Reflotron) UREA, reactivo, la tira</t>
  </si>
  <si>
    <t>ELAECCHT223</t>
  </si>
  <si>
    <t>(clinical chem. Reflotron) GLUCOSE, strip 10744948202</t>
  </si>
  <si>
    <t>(chimie clin. Reflotron) GLUCOSE, bandelette 10744948202</t>
  </si>
  <si>
    <t>(química clín. Reflotron) GLUCOSA, tira 10744948202</t>
  </si>
  <si>
    <t>ELAECCHT224</t>
  </si>
  <si>
    <t>(clinical chem. Reflotron) TRIGLYCERIDE, strip 10745049202</t>
  </si>
  <si>
    <t>(chimie clin. Reflotron) TRIGLYCERIDES, bandel. 10745049202</t>
  </si>
  <si>
    <t>(Reflotron Plus) TRIGLICERIDOS, la tira</t>
  </si>
  <si>
    <t>ELAECCHT301</t>
  </si>
  <si>
    <t>(clinical chem. NycoCard II) CRP test, wb/ser/pl 1116078</t>
  </si>
  <si>
    <t>(chimie clinique NycoCard II) CRP test, st/sér/pl 1116078</t>
  </si>
  <si>
    <t>(química clín. NycoCard II) CRP test, st/ser/pl ref. 1116078</t>
  </si>
  <si>
    <t>ELAECCHT303</t>
  </si>
  <si>
    <t>(clin.chem. NycoCardII) CRP CONTROL, Alere Afinion 1116057</t>
  </si>
  <si>
    <t>(chim.clin. NycoCardII) CRP CONTROL, Alere Afinion 1116057</t>
  </si>
  <si>
    <t>(quím.clín. NycoCardII)  CRP CONTROL, Alere Afinion 1116057</t>
  </si>
  <si>
    <t>ELAECCHT401</t>
  </si>
  <si>
    <t>(clinical chem. Piccolo) AMLYTE 13 PANEL, 400-0041</t>
  </si>
  <si>
    <t>(chimie clinique Piccolo) AMLYTE 13 DISQUE, 400-0041</t>
  </si>
  <si>
    <t>(química clín. Piccolo) AMLYTE 13 DISCO, 400-0041</t>
  </si>
  <si>
    <t>ELAECCHT402</t>
  </si>
  <si>
    <t>(clinical chem. Piccolo) ELECTROLYTE PANEL, 400-0022</t>
  </si>
  <si>
    <t>(chimie clinique Piccolo) ELECTROLYTE DISQUE, 400-0022</t>
  </si>
  <si>
    <t>(química clín. Piccolo) ELECTROLITO DISCO, 400-0022</t>
  </si>
  <si>
    <t>ELAECCHT403</t>
  </si>
  <si>
    <t>(clinical chem. Piccolo) METLAC 12 PANEL, 400-0037</t>
  </si>
  <si>
    <t>(chimie clinique Piccolo) METLAC 12 DISQUE, 400-0037</t>
  </si>
  <si>
    <t>(química clín. Piccolo) METLAC 12 DISCO, 400-0037</t>
  </si>
  <si>
    <t>ELAECCHT404</t>
  </si>
  <si>
    <t>(clinical chem. Piccolo) METLYTE 8 PANEL, 400-0023</t>
  </si>
  <si>
    <t>(chimie clinique Piccolo) METLYTE 8 DISQUE, 400-0023</t>
  </si>
  <si>
    <t>(química clín. Piccolo) METLYTE 8 DISCO, 400-0023</t>
  </si>
  <si>
    <t>ELAECCHT405</t>
  </si>
  <si>
    <t>(clin. chem. Piccolo) COMPREHENSIVE METABOLIC PANEL 400-0028</t>
  </si>
  <si>
    <t>(chimie clinique Piccolo) METABOLISME ELARGI DISQUE 400-0028</t>
  </si>
  <si>
    <t>(quím. clín. Piccolo) DISCO METABOLISMO COMPLETO 400-0028</t>
  </si>
  <si>
    <t>ELAECCHT406</t>
  </si>
  <si>
    <t>(clinical chem. Piccolo) BIOCHEMISTRY PLUS PANEL, 400-0035</t>
  </si>
  <si>
    <t>(chimie clin. Piccolo) BIOCHIMIE PLUS DISQUE, 400-0035</t>
  </si>
  <si>
    <t>(quím. clin. Piccolo) BIOQUÍMICA MAS DISCO, 400-0035</t>
  </si>
  <si>
    <t>ELAECCHT407</t>
  </si>
  <si>
    <t>(clinical chem. Piccolo) GENERAL CHEMISTRY 6 PANEL</t>
  </si>
  <si>
    <t>(chimie clin. Piccolo) CHIMIE GENERALE 6 DISQUE</t>
  </si>
  <si>
    <t>(quím clín. Piccolo) QUÍMICA GENERAL 6 DISCOS</t>
  </si>
  <si>
    <t>ELAECCHT411</t>
  </si>
  <si>
    <t>(clinical chem. Piccolo) CONTROL, level 1 low A1100-9131E</t>
  </si>
  <si>
    <t>(chimie clinique Piccolo) CONTROLE, niveau 1 bas A1100-9131E</t>
  </si>
  <si>
    <t>(química clín. Piccolo) CONTROL nivel 1 bajo, A1100-9131E</t>
  </si>
  <si>
    <t>ELAECCHT412</t>
  </si>
  <si>
    <t>(clinical chem. Piccolo) CONTROL, level 2 high A1100-9132E</t>
  </si>
  <si>
    <t>(chimie clinique Piccolo) CONTROLE, niveau2 haut A1100-9132E</t>
  </si>
  <si>
    <t>(química clín. Piccolo) CONTROL nivel 2 alto, A1100-9132E</t>
  </si>
  <si>
    <t>ELAECCHT601</t>
  </si>
  <si>
    <t>(Spotchem EZ) MAGNESIUM, strip 33932</t>
  </si>
  <si>
    <t>(Spotchem EZ) MAGNESIO, tira 33932</t>
  </si>
  <si>
    <t>ELAECCHT605</t>
  </si>
  <si>
    <t>(Spotchem EZ) CALIBRATION CHECK, 4 x 3ml 23191</t>
  </si>
  <si>
    <t>(Spotchem EZ) REVISIÓN CALIBRACIÓN, 4 x 3ml 77043</t>
  </si>
  <si>
    <t>ELAECCHT801</t>
  </si>
  <si>
    <t>(clin.chem HemoCue HbA1c) TEST CARTRIDGE, 405110</t>
  </si>
  <si>
    <t>(chim.clin HemoCue HbA1c) CARTOUCHE TEST, 405110</t>
  </si>
  <si>
    <t>(quím.clín. HemoCue HbA1C) CARTUCHO TEST, 405110</t>
  </si>
  <si>
    <t>ELAECCHT802</t>
  </si>
  <si>
    <t>(HemoCue HbA1c) CONTROL level 1, 10x0.1ml, 011.001.010</t>
  </si>
  <si>
    <t>(HemoCue HbA1c) CONTROLE niveau 1, 10x0.1ml, 011.001.010</t>
  </si>
  <si>
    <t>(HemoCue HbA1C) CONTROL nivel 1, 10x0.1ml, 011.001.010</t>
  </si>
  <si>
    <t>ELAECCHT803</t>
  </si>
  <si>
    <t>(HemoCue HbA1c) CONTROL level 2, 10x0.1ml, 011.002.010</t>
  </si>
  <si>
    <t>(HemoCue HbA1c) CONTROLE niveau 2, 10x0.1ml, 011.002.010</t>
  </si>
  <si>
    <t>(HemoCue HbA1C) CONTROL nivel 2, 10x0.1ml, 011.002.010</t>
  </si>
  <si>
    <t>ELAECCHT804</t>
  </si>
  <si>
    <t>(HemoCue HbA1c) CONTROL level 3, 10x0.1ml, 011.003.010</t>
  </si>
  <si>
    <t>(HemoCue HbA1c) CONTROLE niveau 3, 10x0.1ml, 011.003.010</t>
  </si>
  <si>
    <t>(HemoCue HbA1C) CONTROL nivel 3, 10x0.1ml, 011.003.010</t>
  </si>
  <si>
    <t>ELAECD4A101</t>
  </si>
  <si>
    <t>(CD4 analyser PIMA) POWER SUPPLY UNIT (battery + charger)</t>
  </si>
  <si>
    <t>(Analyseur CD4 PIMA) BLOC ALIMENTATION (batterie + chargeur)</t>
  </si>
  <si>
    <t>(CD4 Analizad. PIMA) U.ALIMENTACIÓN ELÉCTRICA, batería+carg.</t>
  </si>
  <si>
    <t>ELAECD4A104</t>
  </si>
  <si>
    <t>(CD4 analyser PIMA) PRINTER 260400007</t>
  </si>
  <si>
    <t>(CD4 Analyseur PIMA) IMPRIMANTE 260400007</t>
  </si>
  <si>
    <t>(CD4 Analizador PIMA) IMPRESORA 260400007</t>
  </si>
  <si>
    <t>ELAECD4A105</t>
  </si>
  <si>
    <t>(CD4 analyser PIMA) TRANSPORT BAG 260400001</t>
  </si>
  <si>
    <t>(CD4 Analyseur PIMA) SAC DE TRANSPORT 260400001</t>
  </si>
  <si>
    <t>(CD4 Analizador PIMA) BOLSA DE TRANSPORTE 260400001</t>
  </si>
  <si>
    <t>ELAECD4A106</t>
  </si>
  <si>
    <t>(CD4 analyser PIMA) POWER TRANSFORMER + CABLE (EU) 260400042</t>
  </si>
  <si>
    <t>(CD4 Analyseur PIMA) TRANSFORMATEUR + CABLE (EU) 260400042</t>
  </si>
  <si>
    <t>(CD4 Analizador PIMA) TRANSFORMADOR + CABLE (EU) 260400042</t>
  </si>
  <si>
    <t>ELAECD4A306</t>
  </si>
  <si>
    <t>(CD4 FACSCount BD) WORKSTATION</t>
  </si>
  <si>
    <t>(CD4 FACSCount BD) POSTE DE TRAVAIL</t>
  </si>
  <si>
    <t>(CD4 FACSCount BD) ESTACIÓN DE TRABAJO</t>
  </si>
  <si>
    <t>ELAECD4A307</t>
  </si>
  <si>
    <t>(CD4 FACSCount BD) ELECTRONIC PIPETTE, 50 µl</t>
  </si>
  <si>
    <t>(CD4 FACSCount BD) PIPETTE ELECTRONIQUE, 50 µl</t>
  </si>
  <si>
    <t>(CD4 FACSCount BD) PIPETA ELECTRÓNICA, 50 µl</t>
  </si>
  <si>
    <t>ELAECD4A308</t>
  </si>
  <si>
    <t>(CD4 FACSCount BD) TAP for cubitainer</t>
  </si>
  <si>
    <t>(CD4 FACSCount BD) ROBINET pour cubitainer</t>
  </si>
  <si>
    <t>(CD4 FACSCount BD) LLAVE para cubitainer</t>
  </si>
  <si>
    <t>ELAECD4A309</t>
  </si>
  <si>
    <t>(CD4 FACSCount BD) DISPENSING BOTTLE 343707</t>
  </si>
  <si>
    <t>(CD4 FACSCount BD) FLACON BEC VERSEUR 343707</t>
  </si>
  <si>
    <t>(CD4 FACSCount BD) FRASCO DISPENSADOR 343707</t>
  </si>
  <si>
    <t>ELAECD4C113</t>
  </si>
  <si>
    <t>(CD4 analyser PIMA) THERMAL PRINTER PAPER, 1 roll, 260400009</t>
  </si>
  <si>
    <t>(CD4 analyseur PIMA) PAPIER THERMIQUE, 1 rouleau, 260400009</t>
  </si>
  <si>
    <t>(CD4 Analizador PIMA) PAPEL TÉRMICO, 1 rollo, 260400009</t>
  </si>
  <si>
    <t>ELAECD4C114</t>
  </si>
  <si>
    <t>(CD4 Analyser PIMA) SAMPLE COLLECTION KIT 260400199</t>
  </si>
  <si>
    <t>(CD4 analyseur PIMA) KIT PRELEVEMENT ECHANTILLON 260400199</t>
  </si>
  <si>
    <t>(CD4 Analizador PIMA) KIT RECOGIDA DE MUESTRAS 260400199</t>
  </si>
  <si>
    <t>ELAECD4C203</t>
  </si>
  <si>
    <t>(CD4 Partec Cyflow II) CLEANING SOLUTION, 250 ml bot 04-4009</t>
  </si>
  <si>
    <t>(CD4 Partec Cyflow II) SOLUTION NETTOYAGE, 250ml fl. 04-4009</t>
  </si>
  <si>
    <t>(CD4 Partec Cyflow II) SOLUCIÓN LIMPIEZA, 250ml fr. 04-4009</t>
  </si>
  <si>
    <t>ELAECD4C204</t>
  </si>
  <si>
    <t>(CD4 Partec Cyflow II) DECONTAMINATION SOL,250ml,bot 04-4010</t>
  </si>
  <si>
    <t>(CD4 Partec Cyflow II) SOL. DECONTAMINATION,250ml fl.04-4010</t>
  </si>
  <si>
    <t>(CD4 Partec Cyflow II) SOL.DECONTAMINACIÓN,250ml fr. 04-4010</t>
  </si>
  <si>
    <t>ELAECD4C207</t>
  </si>
  <si>
    <t>(CD4 Partec Cyflow II) SHEATH FLUID, 5 l bot. + tap 04-4007</t>
  </si>
  <si>
    <t>(CD4 Partec Cyflow II) LIQUIDE GAINE,5l bout+robinet 04-4007</t>
  </si>
  <si>
    <t>(CD4 Partec Cyflow II) LÍQUIDO DE VAINA, 5l bot.+ta. 04-4020</t>
  </si>
  <si>
    <t>ELAECD4C208</t>
  </si>
  <si>
    <t>(CD4 Partec Cyflow II) TWEEN 20, 50 ml, bot. [Sigma-P9416]</t>
  </si>
  <si>
    <t>(CD4 Partec Cyflow II) TWEEN 20, 50 ml, fl. [Sigma-P9416]</t>
  </si>
  <si>
    <t>(CD4 Partec Cyflow II) TWEEN 20, 50 ml, fr. [Sigma-P9416]</t>
  </si>
  <si>
    <t>ELAECD4C209</t>
  </si>
  <si>
    <t>(CD4 Partec Cyflow II) SODIUM AZIDE 99%, powder, 25 g, bot.</t>
  </si>
  <si>
    <t>(CD4 Partec Cyflow II) AZOTURE DE SODIUM 99%, poudre, 25g,fl</t>
  </si>
  <si>
    <t>(CD4 Partec Cyflow II) AZIDA DE SODIO 99%, polvo, 25 g, fr.</t>
  </si>
  <si>
    <t>ELAECD4C211</t>
  </si>
  <si>
    <t>(CD4 Partec Cyflow II) THERMAL PAPER, 1 roll, 04-4000</t>
  </si>
  <si>
    <t>(CD4 Partec Cyflow II) PAPIER THERMIQUE, 1 rouleau, 04-4000</t>
  </si>
  <si>
    <t>(CD4 Partec Cyflow II) PAPEL TÉRMICO, 1 rollo, 04-4000</t>
  </si>
  <si>
    <t>ELAECD4C212</t>
  </si>
  <si>
    <t>(CD4 Partec Cyflow II) TUBE, plastic, 3.5 ml 04-2000, 500tu.</t>
  </si>
  <si>
    <t>(CD4 Partec Cyflow II) TUBE, plastiq, 3.5 ml  04-2000, 500tu</t>
  </si>
  <si>
    <t>(CD4 Partec Cyflow II) TUBO, plástico, 3,5 ml  04-2000</t>
  </si>
  <si>
    <t>ELAECD4C213</t>
  </si>
  <si>
    <t>(CD4 Partec Cyflow II) INLINE FILTER 04-004-1000</t>
  </si>
  <si>
    <t>(CD4 Partec Cyflow II) FILTRE ENTREE 04-004-1000</t>
  </si>
  <si>
    <t>(CD4 Partec Cyflow II) FILTRO EN LÍNEA 04-004-1000</t>
  </si>
  <si>
    <t>ELAECD4C215</t>
  </si>
  <si>
    <t>(CD4 Partec Cyflow II) SEAL, biosaf. sample port 04-300-1014</t>
  </si>
  <si>
    <t>(CD4 Partec Cyflow II) JOIN, biosaf. sample port 04-300-1014</t>
  </si>
  <si>
    <t>(CD4 Partec Cyflow II) JUNTA, bioseg. puerto mu. 04-300-1014</t>
  </si>
  <si>
    <t>ELAECD4C216</t>
  </si>
  <si>
    <t>(Cyflow Partec) Hypochlorite Solution 0.5%, 250ml, bottle</t>
  </si>
  <si>
    <t>(Cyflow Partec) SOLUTION de hypochlorite 0.5%, 250ml, fl.</t>
  </si>
  <si>
    <t>(Cyflow Partec) SOLUCIÓN de hipoclorito 0.5%, 250ml, fr.</t>
  </si>
  <si>
    <t>ELAECD4C311</t>
  </si>
  <si>
    <t>(CD4 FACSCount) SHEATH FLUID, 20 l [BD-342003]</t>
  </si>
  <si>
    <t>(CD4 FACSCount) LIQUIDE DE GAINE, 20 l [BD-342003]</t>
  </si>
  <si>
    <t>(CD4 FACSCount) LÍQUIDO DE VAINA, 20 l [BD-342003]</t>
  </si>
  <si>
    <t>ELAECD4C312</t>
  </si>
  <si>
    <t>(CD4 FACSCount) CLEAN SOLUTION, 5 l [BD-340345]</t>
  </si>
  <si>
    <t>(CD4 FACSCount) SOLUTION DE NETTOYAGE, 5 l [BD-340345]</t>
  </si>
  <si>
    <t>(CD4 FACSCount) SOLUCIÓN LIMPIEZA, 5 l [BD-340345]</t>
  </si>
  <si>
    <t>ELAECD4C313</t>
  </si>
  <si>
    <t>(CD4 FACSCount) RINSE SOLUTION, 5 l [BD-340346]</t>
  </si>
  <si>
    <t>(CD4 FACSCount) SOLUTION DE RINCAGE, 5 l [BD-340346]</t>
  </si>
  <si>
    <t>(CD4 FACSCount) SOLUCIÓN DE ENJUAGUE, 5 l [BD-340346]</t>
  </si>
  <si>
    <t>ELAECD4C314</t>
  </si>
  <si>
    <t>(CD4 FACSCount BD) THERMAL PAPER, 1 roll, 332839</t>
  </si>
  <si>
    <t>(CD4 FACSCount BD) PAPIER THERMIQUE, 1 rouleau, 332839</t>
  </si>
  <si>
    <t>(CD4 FACSCount BD) PAPEL TÉRMICO, 1 rollo, 332839</t>
  </si>
  <si>
    <t>ELAECD4C315</t>
  </si>
  <si>
    <t>(CD4 FACSCount BD) PIPETTE TIP, bulk, 1 piece, 340293</t>
  </si>
  <si>
    <t>(CD4 FACSCount BD) EMBOUT PIPETTE, vrac, 1 pièce, 340293</t>
  </si>
  <si>
    <t>(CD4 FACSCount BD) BOQUILLA PIPETA, granel, 1 pieza, 340292</t>
  </si>
  <si>
    <t>ELAECD4C316</t>
  </si>
  <si>
    <t>(CD4 FACSCount BD) RACK+ 960 pipette tips 340292</t>
  </si>
  <si>
    <t>(CD4 FACSCount BD) PORTOIR + 960 embouts pipette 340292</t>
  </si>
  <si>
    <t>(CD4 FACSCount BD) GRADILLA + 960 boquillas pipeta 340293</t>
  </si>
  <si>
    <t>ELAECD4C317</t>
  </si>
  <si>
    <t>(CD4 FACSCount BD) MICRO-BATTERY for pipette 5/V150H</t>
  </si>
  <si>
    <t>(CD4 FACSCount BD) MICRO-PILE pour pipette 5/V150H</t>
  </si>
  <si>
    <t>(CD4 FACSCount BD) MICRO-BATERÍA para pipeta 5/V150H</t>
  </si>
  <si>
    <t>ELAECD4E1--</t>
  </si>
  <si>
    <t>ANALYSER CD4 (PIMA), 100-240V, 47-53Hz, 260300003</t>
  </si>
  <si>
    <t>ANALYSEUR CD4 (PIMA), 100-240V, 47-53Hz, 260300003</t>
  </si>
  <si>
    <t>ANALIZADOR CD4 (PIMA), 100-240V, 47-53Hz ref: 260300003</t>
  </si>
  <si>
    <t>ELAECD4E2--</t>
  </si>
  <si>
    <t>CD4 FLOW CYTOMETER (Partec Cyflow II) absol &amp; %, 3 detectors</t>
  </si>
  <si>
    <t>CD4 CYTOMETRE DE FLUX (Partec CyflowII) absol &amp;%,3détecteurs</t>
  </si>
  <si>
    <t>CITÓMETRO (Partec CyFlow®II) pr. CD4 abs.+%, 3 parámetros</t>
  </si>
  <si>
    <t>ELAECD4E3--</t>
  </si>
  <si>
    <t>CD4 FLOW CYTOMETER (FACSCount BD)</t>
  </si>
  <si>
    <t>CD4 CYTOMETRE DE FLUX (FACSCount BD)</t>
  </si>
  <si>
    <t>CITÓMETRO DE FLUJO (FACSCount BD) pr. CD4</t>
  </si>
  <si>
    <t>ELAECD4S322</t>
  </si>
  <si>
    <t>(CD4 FACSCount BD) MINI CAPSULE FILTER, C411002500</t>
  </si>
  <si>
    <t>(CD4 FACSCount BD) MINI FILTRE CAPSULE, C411002500</t>
  </si>
  <si>
    <t>(CD4 FACSCount BD) MINI FILTRO CÁPSULA, C411002500</t>
  </si>
  <si>
    <t>ELAECD4S323</t>
  </si>
  <si>
    <t>(CD4 FACSCount BD) O-RING FOR QUICK CONNECT, 343618</t>
  </si>
  <si>
    <t>(CD4 FACSCount BD) JOINT TORIQUE pour QUICK CONNECT, 343618</t>
  </si>
  <si>
    <t>(CD4 FACSCount BD) JUNTA TÓRICA pr CONNEXIÓN RÁPIDA, 343618</t>
  </si>
  <si>
    <t>ELAECD4S324</t>
  </si>
  <si>
    <t>(CD4 FACSCount) ASSY, PRESSURE SWITCH, 349532</t>
  </si>
  <si>
    <t>(CD4 FACSCount) ASSY, INTERRUPTEUR DE PRESSION, 349532</t>
  </si>
  <si>
    <t>ELAECD4T101</t>
  </si>
  <si>
    <t>(CD4 analyser PIMA) TEST CARTRIDGE, 260100100</t>
  </si>
  <si>
    <t>(CD4 analyseur PIMA) CARTOUCHE TEST, 260100100</t>
  </si>
  <si>
    <t>(CD4 analizador PIMA) CARTUCHO TEST 260100100</t>
  </si>
  <si>
    <t>ELAECD4T102</t>
  </si>
  <si>
    <t>(CD4 analyser PIMA) CONTROL BEAD STANDARD CARTR. 260400011</t>
  </si>
  <si>
    <t>(CD4 analyseur PIMA) CONTROLE BEAD STANDARD CART. 260400011</t>
  </si>
  <si>
    <t>(CD4 analizador PIMA) CONTROL PERLAS CART.ESTÁNDAR 260400011</t>
  </si>
  <si>
    <t>ELAECD4T201</t>
  </si>
  <si>
    <t>(CD4 Partec Cyflow II) REAGENT KIT, absol.,100 tests 05-8401</t>
  </si>
  <si>
    <t>(CD4 Partec Cyflow II) KIT REACTIFS,absol.,100 tests 05-8401</t>
  </si>
  <si>
    <t>(CD4 Partec Cyflow II) KIT REACTIVOS,absol.100prueb. 05-8401</t>
  </si>
  <si>
    <t>ELAECD4T202</t>
  </si>
  <si>
    <t>(CD4 Partec Cyflow II) REAGENT KIT,absol+%,100 tests 05-8405</t>
  </si>
  <si>
    <t>(CD4 Partec Cyflow II)KIT REACTIFS,absol+%,100 tests 05-8405</t>
  </si>
  <si>
    <t>(CD4 Partec Cyflow II) KIT REACTIVOS,absol.+%, 100pr.05-8405</t>
  </si>
  <si>
    <t>ELAECD4T208</t>
  </si>
  <si>
    <t>(CD4 Partec Cyflow II) CHECK BEADS, 2x25ml, 50 tests 05-4011</t>
  </si>
  <si>
    <t>(CD4 Partec Cyflow II) BILLES CONTROLE, 2x25ml, 50 t.05-4011</t>
  </si>
  <si>
    <t>(CD4 Partec Cyflow II) CONTROL PERLAS,2x25ml,50tests 05-4011</t>
  </si>
  <si>
    <t>ELAECD4T301</t>
  </si>
  <si>
    <t>(CD4 FACSCount) REAGENTS KIT, absolute count [BD-342512]</t>
  </si>
  <si>
    <t>(CD4 FACSCount) KIT REACTIFS, comptage absolu [BD-342512]</t>
  </si>
  <si>
    <t>(CD4 FACSCount) KIT REACTIVOS, recuento absoluto [BD-342512]</t>
  </si>
  <si>
    <t>ELAECD4T302</t>
  </si>
  <si>
    <t>(CD4 FACSCount) REAGENTS KIT, absolute count + % (BD-339010)</t>
  </si>
  <si>
    <t>(CD4 FACSCount) KIT REACTIFS, comptage absolu +% (BD-339010)</t>
  </si>
  <si>
    <t>(CD4 FACSCount) KIT REACTIVOS, recuen.absoluto+% (BD-339010)</t>
  </si>
  <si>
    <t>ELAECD4T303</t>
  </si>
  <si>
    <t>(CD4 FACSCount BD) CONTROL LYMPHOCYTES (Lymphosure), normal</t>
  </si>
  <si>
    <t>(CD4 FACSCount BD) CONTROLE LYMPHOCYTES (Lymphosure),normale</t>
  </si>
  <si>
    <t>(CD4 FACSCount BD) CONTROL LINFOCITOS  (Lymphosure), normal</t>
  </si>
  <si>
    <t>ELAECD4T304</t>
  </si>
  <si>
    <t>(CD4 FACSCount BD) CONTROL LYMPHOCYTES (Lymphosure), low</t>
  </si>
  <si>
    <t>(CD4 FACSCount BD) CONTROLE LYMPHOCYTES (Lymphosure), bas</t>
  </si>
  <si>
    <t>(CD4 FACSCount BD) CONTROL LINFOCITOS  (Lymphosure), bajo</t>
  </si>
  <si>
    <t>ELAECD4T305</t>
  </si>
  <si>
    <t>(CD4 FACSCount) CONTROL KIT, 25 tests, 4 levels [BD-340166]</t>
  </si>
  <si>
    <t>(CD4 FACSCount) KIT DE CONTROLE,25tests,4 niveaux[BD-340166]</t>
  </si>
  <si>
    <t>(CD4 FACSCount) KIT DE CONTROL, 25prueb.,4niveles[BD-340166]</t>
  </si>
  <si>
    <t>ELAECEEA102</t>
  </si>
  <si>
    <t>(centr. Eppendorf Minispin) ROTOR fixed angle F-55-16-5-PCR</t>
  </si>
  <si>
    <t>(centr. Eppendorf Minispin) ROTOR angle fixe F-55-16-5-PCR</t>
  </si>
  <si>
    <t>(centr.Eppendorf Minispin) ROTOR fijo angulado F-55-16-5-PCR</t>
  </si>
  <si>
    <t>ELAECEEE1--</t>
  </si>
  <si>
    <t>CENTRIFUGE (Minispin Plus), eppendorf tubes, 230V 50/60Hz</t>
  </si>
  <si>
    <t>CENTRIFUGEUSE (Minispin Plus), tubes eppendorf, 230V 50/60Hz</t>
  </si>
  <si>
    <t>CENTRÍFUGA (Minispin Plus), tubos Eppendorf, 230V 50/60Hz</t>
  </si>
  <si>
    <t>ELAECEEE2--</t>
  </si>
  <si>
    <t>CENTRIFUGE (Eppendorf 5418), microtubes, 230 V 50/60 Hz</t>
  </si>
  <si>
    <t>CENTRIFUGADORA (Eppendorf 5418), microtubos, 230 V 50/60 Hz</t>
  </si>
  <si>
    <t>ELAECEES101</t>
  </si>
  <si>
    <t>(centr. Eppendorf Minispin Plus) ROTOR LID</t>
  </si>
  <si>
    <t>(centr. Eppendorf Minispin Plus)  ALUCOUVERCLE ROTOR</t>
  </si>
  <si>
    <t>(centr. Eppendorf Minispin Plus) TAPA DEL ROTOR</t>
  </si>
  <si>
    <t>ELAECEHE1--</t>
  </si>
  <si>
    <t>CENTRIFUGE, haematocrit, electrical (Hettich Haematokrit200)</t>
  </si>
  <si>
    <t>CENTRIFUGEUSE à hématocrite électr. (Hettich Haematokrit200)</t>
  </si>
  <si>
    <t>CENTRÍFUGA hematocrito, eléctrica (Hettich Haematokrit200)</t>
  </si>
  <si>
    <t>ELAECEHS101</t>
  </si>
  <si>
    <t>(centrifuge Haematokrit210) FUSE T 3.15 AH/250V ref. E997</t>
  </si>
  <si>
    <t>(centrifugeuse Haematokrit210) FUSIBLE T 3.15 AH/250V r.E997</t>
  </si>
  <si>
    <t>(centrífuga Haematokrit210) FUSIBLE T 3.15 AH/250V ref. E997</t>
  </si>
  <si>
    <t>ELAECEHS102</t>
  </si>
  <si>
    <t>(centrifuge Haematokrit210) PADDED SHELLS</t>
  </si>
  <si>
    <t>(centrifugeuse Haematokrit210) COQUES DE REMBOURRAGE</t>
  </si>
  <si>
    <t>(centrífuga Haematokrit210) REVESTIMIENTO DE RELLENO</t>
  </si>
  <si>
    <t>ELAECEHS103</t>
  </si>
  <si>
    <t>(centrifuge Haematokrit210) SEALING RING</t>
  </si>
  <si>
    <t>(centrifugeuse Haematokrit210) JOINT DU DISQUE</t>
  </si>
  <si>
    <t>(centrífuga Haematokrit210/200) JUNTA TÓRICA (O-Ring) E1400</t>
  </si>
  <si>
    <t>ELAECENA901</t>
  </si>
  <si>
    <t>(cent.Hettich EBA200) ANGLE-ROTOR w/o carriers/buckets E3694</t>
  </si>
  <si>
    <t>(cent. Hettich EBA200) ROTOR ss support d'éprouvettes E3694</t>
  </si>
  <si>
    <t>(centrífuga Hettich EBA200) ROTOR angulado sin ramas E3694</t>
  </si>
  <si>
    <t>ELAECENA902</t>
  </si>
  <si>
    <t>(centrifuge Hettich EBA200) ADAPTOR, 13.5 x 79 mm  1058</t>
  </si>
  <si>
    <t>(centrifugeuse Hettich EBA200) ADAPTATEUR, 13.5 x 79 mm 1058</t>
  </si>
  <si>
    <t>(centrifugadora Hettich EBA200) ADAPTOR, 13.5 x 79 mm  1058</t>
  </si>
  <si>
    <t>ELAECENA903</t>
  </si>
  <si>
    <t>(centrifuge Hettich EBA200) ADAPTOR, 13 x 75 mm 1054-A</t>
  </si>
  <si>
    <t>(centrifugeuse Hettich EBA200) ADAPTEUR, 13 x 75 mm 1054-A</t>
  </si>
  <si>
    <t>(centrifugadora Hettich EBA200) ADAPTADOR, 13 x 75 mm 1054-A</t>
  </si>
  <si>
    <t>ELAECENA904</t>
  </si>
  <si>
    <t>(centrifuge Hettich EBA200) ADAPTOR tube, 13.5x60mm 1063-8</t>
  </si>
  <si>
    <t>(centrifugeuse Hettich EBA200)ADAPTEUR tube,13,5x60mm 1063-8</t>
  </si>
  <si>
    <t>(centrifuga Hettich EBA200) ADAPTADOR tubo,13,5x60mm 1063-8</t>
  </si>
  <si>
    <t>ELAECENA905</t>
  </si>
  <si>
    <t>(centrifuge Hettich EBA200) ELECTRONIC BOARD, E4067</t>
  </si>
  <si>
    <t>(centrifugeuse Hettich EBA200) CARTE ELECTRONIQUE, E4067</t>
  </si>
  <si>
    <t>(centrífuga Hettich EBA200) TARJETA ELECTRÓNICA, E4067</t>
  </si>
  <si>
    <t>ELAECENC001</t>
  </si>
  <si>
    <t>(centrifuge Hettich) GREASE, 50 g, tube</t>
  </si>
  <si>
    <t>(centrifugeuse Hettich) GRAISSE, 50 g tube</t>
  </si>
  <si>
    <t>(centrífuga Hettich) GRASA, tubo, 50 g tubo</t>
  </si>
  <si>
    <t>ELAECENE17-</t>
  </si>
  <si>
    <t>CENTRIFUGE, electrical (Hettich 420), 230V 50-60HZ</t>
  </si>
  <si>
    <t>CENTRIFUGEUSE électrique (Hettich 420), 230V 50-60HZ</t>
  </si>
  <si>
    <t>CENTRÍFUGA, eléctrica (Hettich 420R), 230V 50-60HZ</t>
  </si>
  <si>
    <t>ELAECENE1M-</t>
  </si>
  <si>
    <t>CENTRIFUGE, hand-operated for 4 tubes 15 ml</t>
  </si>
  <si>
    <t>CENTRIFUGEUSE, manuelle pour 4 tubes 15 ml</t>
  </si>
  <si>
    <t>CENTRÍFUGA, manual para 4 tubos 15 ml</t>
  </si>
  <si>
    <t>ELAECENE9--</t>
  </si>
  <si>
    <t>CENTRIFUGE, electrical (Hettich EBA 200), 8 tubes, 230V</t>
  </si>
  <si>
    <t>CENTRIFUGEUSE électrique (Hettich EBA 200), 8 tubes, 230V</t>
  </si>
  <si>
    <t>CENTRÍFUGA (Hettich EBA 200), eléctrica, 230V, 8 tubos</t>
  </si>
  <si>
    <t>ELAECENS401</t>
  </si>
  <si>
    <t>(centrifuge Hettich EBA 20) CARBON, E603</t>
  </si>
  <si>
    <t>(centrifugeuse Hettich EBA 20) CHARBON, E603</t>
  </si>
  <si>
    <t>(centrífuga Hettich EBA20) CARBÓN, E603</t>
  </si>
  <si>
    <t>ELAECENS402</t>
  </si>
  <si>
    <t>(centrifuge Hettich EBA20/200) FUSE T 1.6 AH/250V, E891</t>
  </si>
  <si>
    <t>(centrifugeuse Hettich EBA20/200) FUSIBLE T 1,6AH/250V, E891</t>
  </si>
  <si>
    <t>(centrífuga Hettich EBA20/200) FUSIBLE T 1, 6AH/250V, E891</t>
  </si>
  <si>
    <t>ELAECENS403</t>
  </si>
  <si>
    <t>(centrifuge Hettich EBA 20) POWER SUPPLY BOARD, E1853</t>
  </si>
  <si>
    <t>(centrifugeuse Hettich EBA 20) CARTE D'ALIMENTATION, E1853</t>
  </si>
  <si>
    <t>(centrífuga Hettich EBA20)  TARJETA DE ALIMENTACIÓN E1853</t>
  </si>
  <si>
    <t>ELAECENS404</t>
  </si>
  <si>
    <t>(centrifuge Hettich EBA20) CONTROL PANEL BOARD E2677</t>
  </si>
  <si>
    <t>(centrifugeuse HettichEBA20) CARTE AFFICHAGE &amp;CONTROLE E2677</t>
  </si>
  <si>
    <t>(centrífuga Hettich EBA20) TARJETA PANEL DE CONTROL E2677</t>
  </si>
  <si>
    <t>ELAECENS902</t>
  </si>
  <si>
    <t>(cent. Hettich EBA200) FUSE 3,15AH, 250V E997</t>
  </si>
  <si>
    <t>(cent. Hettich EBA200) FUSIBLE 3,15AH, 250V E997</t>
  </si>
  <si>
    <t>(centrífuga Hettich EBA200) FUSIBLE 3,15AH, 250V E997</t>
  </si>
  <si>
    <t>ELAECENS903</t>
  </si>
  <si>
    <t>(cent. Hettich EBA200) OUTER SIGHT-GLASS +gluing ring E1323</t>
  </si>
  <si>
    <t>(cent. Hettich EBA200) VOYANT EXTERIEUR+bague collante E1323</t>
  </si>
  <si>
    <t>(centrífuga Hettich EBA200) MIRILLA EXT.+anillo engom. E1323</t>
  </si>
  <si>
    <t>ELAECENS904</t>
  </si>
  <si>
    <t>(cent. Hettich EBA200) CONNECTOR PLUG E3329</t>
  </si>
  <si>
    <t>(cent. Hettich EBA200) CONNECTEUR mâle E3329</t>
  </si>
  <si>
    <t>(centrífuga Hettich EBA200) CONECTOR macho E3329</t>
  </si>
  <si>
    <t>ELAECENS905</t>
  </si>
  <si>
    <t>(cent. Hettich EBA200) LID E3745</t>
  </si>
  <si>
    <t>(cent. Hettich EBA200) COUVERCLE E3745</t>
  </si>
  <si>
    <t>(centrífuga Hettich EBA200) TAPA E3745</t>
  </si>
  <si>
    <t>ELAECENS907</t>
  </si>
  <si>
    <t>(cent. Hettich EBA200) RUBBER FOOT cpl. E3811</t>
  </si>
  <si>
    <t>(cent. Hettich EBA200) PIED en caoutchouc, cpl E3811</t>
  </si>
  <si>
    <t>(centrífuga Hettich EBA200) PIE DE GOMA, cpl E3811</t>
  </si>
  <si>
    <t>ELAECENS908</t>
  </si>
  <si>
    <t>(cent. Hettich EBA200) LID cpl. E3813</t>
  </si>
  <si>
    <t>(cent. Hettich EBA200) COUVERCLE, cpl E3813</t>
  </si>
  <si>
    <t>(centrífuga Hettich EBA200) TAPA, cpl E3813</t>
  </si>
  <si>
    <t>ELAECENS909</t>
  </si>
  <si>
    <t>(cent. Hettich EBA200) CONTROL PANEL E Plus E4133</t>
  </si>
  <si>
    <t>(cent. Hettich EBA200) PANNEAU DE CONTROLE Plus E4133</t>
  </si>
  <si>
    <t>(centrífuga Hettich EBA200) PANEL DE CONTROL E Plus E4133</t>
  </si>
  <si>
    <t>ELAECENS910</t>
  </si>
  <si>
    <t>(cent. Hettich EBA200) SEALING RING E4004</t>
  </si>
  <si>
    <t>(cent. Hettich EBA200) JOINT TORIQUE E4004</t>
  </si>
  <si>
    <t>(centrífuga Hettich EBA200) JUNTA TÓRICA (O-Ring) E4004</t>
  </si>
  <si>
    <t>ELAECENS911</t>
  </si>
  <si>
    <t>(cent. Hettich EBA200) FUSE DRAWER E3330</t>
  </si>
  <si>
    <t>(cent. Hettich EBA200) PORTE FUSIBLE E3330</t>
  </si>
  <si>
    <t>(cent. Hettich EBA200) CAJÓN DE FUSIBLES E3330</t>
  </si>
  <si>
    <t>ELAECENS912</t>
  </si>
  <si>
    <t>(cent. Hettich EBA200) SPRING dble leg E3747</t>
  </si>
  <si>
    <t>(cent. Hettich EBA200) RESSORT dble attache E3747</t>
  </si>
  <si>
    <t>(cent. Hettich EBA200) RESORTE amarre doble E3747</t>
  </si>
  <si>
    <t>ELAECENS913</t>
  </si>
  <si>
    <t>(cent. Hettich EBA200) MAGNET HOLDER E3786</t>
  </si>
  <si>
    <t>(cent. Hettich EBA200) SUPPORT MAGNETIQUE  E3786</t>
  </si>
  <si>
    <t>(cent. Hettich EBA200) SOPORTE DE IMÁN E3786</t>
  </si>
  <si>
    <t>ELAECENS914</t>
  </si>
  <si>
    <t>(cent. Hettich EBA200) BEARING E3810</t>
  </si>
  <si>
    <t>(cent. Hettich EBA200) ROULEMENT  E3810</t>
  </si>
  <si>
    <t>(cent. Hettich EBA200) RODAMIENTO E3810</t>
  </si>
  <si>
    <t>ELAECENS915</t>
  </si>
  <si>
    <t>(cent. Hettich EBA200) MOTOR COVER E3815</t>
  </si>
  <si>
    <t>(cent. Hettich EBA200) CAPOT MOTEUR E3815</t>
  </si>
  <si>
    <t>(cent. Hettich EBA200) CUBIERTA DEL MOTOR E3815</t>
  </si>
  <si>
    <t>ELAECEPE1--</t>
  </si>
  <si>
    <t>CENTRIFUGE, for microplates, Labnet C1000 230V</t>
  </si>
  <si>
    <t>CENTRIFUGEUSE, pour microplaques, Labnet C1000 230V</t>
  </si>
  <si>
    <t>CENTRIFUGADORA, para microplacas, Labnet C1000 230V</t>
  </si>
  <si>
    <t>ELAECERA101</t>
  </si>
  <si>
    <t>(centr.Hettich 420/420R) LID for CARRIER/BUCKET, 4783</t>
  </si>
  <si>
    <t>(centr.Hettich 420/420R) COUVERCLE de NACELLE, 4783</t>
  </si>
  <si>
    <t>(centr.Hettich 420/420R) TAPA DE LOS POCILLOS, 4783</t>
  </si>
  <si>
    <t>ELAECERA102</t>
  </si>
  <si>
    <t>(centr.Hettich 420/420R) 4 CARRIERS/BUCKETS, 4780</t>
  </si>
  <si>
    <t>(centr.Hettich 420/420R) JEU DE 4 NACELLES, 4780</t>
  </si>
  <si>
    <t>(centr.Hettich 420/420R) JUEGO DE 4 POCILLOS, 4780</t>
  </si>
  <si>
    <t>ELAECERA103</t>
  </si>
  <si>
    <t>(centr.Hettich 420/420R) 1 ADAPTOR for 5x50ml tubes 4770</t>
  </si>
  <si>
    <t>(centr.Hettich 420/420R) 1 PORTOIR pr 5x50ml tubes 4770</t>
  </si>
  <si>
    <t>(centr.Hettich 420/420R) 1 SOSTENEDOR pr.5x50ml tubos 4770</t>
  </si>
  <si>
    <t>ELAECERA104</t>
  </si>
  <si>
    <t>(centr.Hettich 420/420R) ROTOR 4 places 4784-A</t>
  </si>
  <si>
    <t>ELAECERA107</t>
  </si>
  <si>
    <t>(centr.Hettich 420/420R) 1 ADAPTOR 13x15ml tubes 4769</t>
  </si>
  <si>
    <t>(centr.Hettich 420/420R) 1 PORTOIR 13x15ml tubes 4769</t>
  </si>
  <si>
    <t>(centr.Hettich 420/420R) 1ESTANTE 13x15ml tubos 4769</t>
  </si>
  <si>
    <t>ELAECERE1--</t>
  </si>
  <si>
    <t>CENTRIFUGE, electr. refrigerated (Hettich 420R) 230V 50-60Hz</t>
  </si>
  <si>
    <t>CENTRIFUGEUSE électr. réfrigérée (Hettich 420R) 230V 50-60Hz</t>
  </si>
  <si>
    <t>CENTRÍFUGA, eléctrica, refrigerada (Hettich 420R) 230V 50-60</t>
  </si>
  <si>
    <t>ELAECOAC204</t>
  </si>
  <si>
    <t>(coagulometer DIAcheck C2) CUVETTES, double, 250 pcs 1900002</t>
  </si>
  <si>
    <t>(coagulomètre DIAcheck C2) CUVETTES doubles 250 pcs 1900002</t>
  </si>
  <si>
    <t>(coagulómetro DIAcheck C2) CUBETA doble, 250 piezas 1900002</t>
  </si>
  <si>
    <t>ELAECOAC205</t>
  </si>
  <si>
    <t>(coagulometer DIAcheck C2) CALCIUM CHLORIDE 5x10ml C03100</t>
  </si>
  <si>
    <t>(coagulomètre DIAcheck C2) CHLORURE DE CALCIUM 5x10ml C03100</t>
  </si>
  <si>
    <t>(coagulómetro DIAcheck C2) CLORURO DE CALCIO 5x10ml C03100</t>
  </si>
  <si>
    <t>ELAECOAT201</t>
  </si>
  <si>
    <t>(coagulometer DIAcheck C2) PT, kit 5x2ml, T126115</t>
  </si>
  <si>
    <t>(coagulomètre DIAcheck C2) Temps de Quick, kit 5x2ml,T126115</t>
  </si>
  <si>
    <t>(coagulómetro DIAcheck C2) Temps de Quick, kit 5x2ml,T126115</t>
  </si>
  <si>
    <t>ELAECOAT202</t>
  </si>
  <si>
    <t>(coagulometer DIAcheck C2) aPTT, kit 10x5ml, T085420</t>
  </si>
  <si>
    <t>(coagulomètre DIAcheck C2) TCA, kit 10x5ml, T085420</t>
  </si>
  <si>
    <t>(coagulómetro DIAcheck C2) TCA, kit 10x5ml, T085420</t>
  </si>
  <si>
    <t>ELAECOAT204</t>
  </si>
  <si>
    <t>(coagulometer DIAcheck C2) D-Dimer, kit 60 tests, T099702</t>
  </si>
  <si>
    <t>(coagulomètre DIAcheck C2) D-Dimères, kit 60 tests, T099702</t>
  </si>
  <si>
    <t>(coagulómetro DIAcheck C2) D-Dimer, kit 60 tests, T099702</t>
  </si>
  <si>
    <t>ELAECOAT211</t>
  </si>
  <si>
    <t>(coagulometer DIAcheck C2) CONTROL normal coagul. T955100</t>
  </si>
  <si>
    <t>(coagulomètre DIAcheck C2) CONTROLE coagul. normale T955100</t>
  </si>
  <si>
    <t>(coagulómetro DIAcheck C2) CONTROL coagul. normal T955100</t>
  </si>
  <si>
    <t>ELAECOAT212</t>
  </si>
  <si>
    <t>(coagulometer DIAcheck C2) CONTROL abnormal coagul. T955101</t>
  </si>
  <si>
    <t>(coagulomètre DIAcheck C2) CONTROLE coagul. anormale T955101</t>
  </si>
  <si>
    <t>(coagulómetro DIAcheck C2) CONTROL coagul. anormal T955101</t>
  </si>
  <si>
    <t>ELAECOAT213</t>
  </si>
  <si>
    <t>(coagulometer DIAcheck C2) COAGULATION REF. PLASMA T955105</t>
  </si>
  <si>
    <t>(coagulomètre DIAcheck C2) PLASMA DE REF.COAGULATION T955105</t>
  </si>
  <si>
    <t>(coagulómetro DIAcheck C2) PLASMA REF. COAGULACION T955105</t>
  </si>
  <si>
    <t>ELAECOAT301</t>
  </si>
  <si>
    <t>(coagulometer CoaguChek XS) PT test strip</t>
  </si>
  <si>
    <t>(coagulomètre CoaguChek XS) PT bandelette</t>
  </si>
  <si>
    <t>(coagulómetro CoaguChek XS) PT tira test</t>
  </si>
  <si>
    <t>ELAECOAT302</t>
  </si>
  <si>
    <t>(coagulometer CoaguChek XS) PT-CONTROL KIT, 4696522190</t>
  </si>
  <si>
    <t>(coagulomètre CoaguChek XS) KIT DE CONTROLE PT, 4696522190</t>
  </si>
  <si>
    <t>(coagulómetro CoaguChek XS) KIT DE CONTROL PT, 4696522190</t>
  </si>
  <si>
    <t>ELAECOIE1--</t>
  </si>
  <si>
    <t>COAGULATOR / INSPISSATOR, for Lowenstein-Jensen medium</t>
  </si>
  <si>
    <t>COAGULATEUR / INSPISATEUR, pour medium Lowenstein-Jensen</t>
  </si>
  <si>
    <t>COAGULADOR, para medio de cultivo Lowenstein-Jensen</t>
  </si>
  <si>
    <t>ELAECREE1A-</t>
  </si>
  <si>
    <t>CREATININE ANALYSER (Nova StatSensor Xpress-i), µmol/l 48635</t>
  </si>
  <si>
    <t>ANALYSEUR CREATININE (Nova StatSensor Xpress-i),µmol/l 48635</t>
  </si>
  <si>
    <t>ANALIZADOR CREATININA (Nova StatSensor Xpress-i)µmol/l 48635</t>
  </si>
  <si>
    <t>ELAECREE1B-</t>
  </si>
  <si>
    <t>CREATININE ANALYSER (Nova StatSensor Xpress-i), mg/dl 48727</t>
  </si>
  <si>
    <t>ANALYSEUR CREATININE (Nova StatSensor Xpress-i), mg/dl 48727</t>
  </si>
  <si>
    <t>ANALIZADOR CREATININA (Nova StatSensor Xpress-i),mg/dl 48727</t>
  </si>
  <si>
    <t>ELAECRET101</t>
  </si>
  <si>
    <t>(creatinine StatSensor Xpress-i) CREATININ STRIP 43272</t>
  </si>
  <si>
    <t>(créatinine StatSensor Xpress-i) CREATININE BANDELETTE 43272</t>
  </si>
  <si>
    <t>(creatinina StatSensor Xpress-i) CREATININA TIRA 43272</t>
  </si>
  <si>
    <t>ELAECRET102</t>
  </si>
  <si>
    <t>(creatinine StatSensor Xpress) CREATININE, strip</t>
  </si>
  <si>
    <t>(créatinine StatSensor Xpress) CREATININE, 1bandelette</t>
  </si>
  <si>
    <t>(creatinina StatSensor Xpress) CREATININA TIRA</t>
  </si>
  <si>
    <t>ELAECRET111</t>
  </si>
  <si>
    <t>(creatinine Nova StatSensor) CONTROL SOLUTION level 1, 43921</t>
  </si>
  <si>
    <t>(créatinine Nova StatSensor) SOLUTION CONTROLE niv 1, 43921</t>
  </si>
  <si>
    <t>(creatinina Nova StatSensor) SOLUCIÓN DE CONTROL niv.1,43921</t>
  </si>
  <si>
    <t>ELAECRET112</t>
  </si>
  <si>
    <t>(creatinine Nova StatSensor) CONTROL SOLUTION level 2, 43922</t>
  </si>
  <si>
    <t>(créatinine Nova StatSensor) SOLUTION CONTROLE niv 2, 43922</t>
  </si>
  <si>
    <t>(creatinina Nova StatSensor) SOLUCIÓN DE CONTROL niv.2,43922</t>
  </si>
  <si>
    <t>ELAECRET113</t>
  </si>
  <si>
    <t>(creatinine Nova StatSensor) CONTROL SOLUTION level 3, 43923</t>
  </si>
  <si>
    <t>(créatinine Nova StatSensor) SOLUTION CONTROLE niv 3, 43923</t>
  </si>
  <si>
    <t>(creatinina Nova StatSensor) SOLUCIÓN DE CONTROL niv.3,43923</t>
  </si>
  <si>
    <t>ELAEDENC112</t>
  </si>
  <si>
    <t>(Densimat) CONTROL KIT [BMX-15512]</t>
  </si>
  <si>
    <t>(Densimat) KIT DE CONTROLE [BMX-15512]</t>
  </si>
  <si>
    <t>(Densimat) KIT DE CONTROL [BMX-15512]</t>
  </si>
  <si>
    <t>ELAEDENE11-</t>
  </si>
  <si>
    <t>DENSITOMETER DENSIMAT, with batteries [BMX-99234]</t>
  </si>
  <si>
    <t>DENSITOMETRE DENSIMAT, avec piles [BMX-99234]</t>
  </si>
  <si>
    <t>DENSITOMETRO DENSIMAT (MCF 0.5 - 7), con pilas [BMX-99234]</t>
  </si>
  <si>
    <t>ELAEDENS111</t>
  </si>
  <si>
    <t>(Densimat/Densicheck) POWER SUPPLY [BMX-98719]</t>
  </si>
  <si>
    <t>(Densimat/Densicheck) ADAPTATEUR SECTEUR [BMX 98719]</t>
  </si>
  <si>
    <t>(Densimat/Densicheck) ADAPTADOR CORRIENTE [BMX 98719]</t>
  </si>
  <si>
    <t>ELAEDISC101</t>
  </si>
  <si>
    <t>(water distiller) CLEANER, 2.5 l, bot.</t>
  </si>
  <si>
    <t>(distillateur d'eau) NETTOYANT, 2.5 l, bout.</t>
  </si>
  <si>
    <t>(destilador de agua) LIMPIADOR, 2.5 l, botella</t>
  </si>
  <si>
    <t>ELAEDISE1--</t>
  </si>
  <si>
    <t>DISTILLER MACHINE, 4 litres/hour, 3kW, 220V, 50/60Hz</t>
  </si>
  <si>
    <t>DISTILLATEUR, capacité 4 litres/heure, 3kW, 220V, 50/60Hz</t>
  </si>
  <si>
    <t>DESTILADOR, capacidad 4 litros/hora, 3kW, 220V, 50/60Hz</t>
  </si>
  <si>
    <t>ELAEDISE3--</t>
  </si>
  <si>
    <t>DISTILLER (Tuttnauer EWS-RD1), 0.95L/h, 3.8L, 220V, 50/60Hz</t>
  </si>
  <si>
    <t>DISTILLATEUR (Tuttnauer EWS-RD1),0.95L/h, 3.8L, 220V,50/60Hz</t>
  </si>
  <si>
    <t>DESTILADOR (Tuttnauer EWS-RD1),0.95L/h, 3.8L, 220V,50/60Hz</t>
  </si>
  <si>
    <t>ELAEDISS102</t>
  </si>
  <si>
    <t>(water distiller W4000) HEATER A6/6</t>
  </si>
  <si>
    <t>(distillateur d'eau W4000) CHAUFFAGE A6/6</t>
  </si>
  <si>
    <t>(destilador de agua W4000) CALENTADOR A6/6</t>
  </si>
  <si>
    <t>ELAEDISS103</t>
  </si>
  <si>
    <t>(water distiller W4000) GASKET KIT W4000/GK</t>
  </si>
  <si>
    <t>(distillateur d'eau W4000) GASKET KIT W4000/GK joint</t>
  </si>
  <si>
    <t>(destilador de agua W4000) SET DE JUNTAS W4000/GK</t>
  </si>
  <si>
    <t>ELAEDISS104</t>
  </si>
  <si>
    <t>(water distiller W4000) HOSE KIT W4000/HK</t>
  </si>
  <si>
    <t>(distillateur d'eau W4000) KIT TUYAU W4000/HK</t>
  </si>
  <si>
    <t>(destilador de agua W4000) KIT DE TUBOS W4000/HK</t>
  </si>
  <si>
    <t>ELAEELAC001</t>
  </si>
  <si>
    <t>PH CALIBRATION SOLUTION, pH 4.01, TPL, 250 ml</t>
  </si>
  <si>
    <t>PH SOLUTION CALIBRAGE, pH 4.01, TPL, 250 ml</t>
  </si>
  <si>
    <t>SOLUCIÓN CALIBRACIÓN PH, pH 4.01, TPL, 250 ml</t>
  </si>
  <si>
    <t>ELAEELAC002</t>
  </si>
  <si>
    <t>PH CALIBRATION SOLUTION, pH 7.00, TPL, 250 ml</t>
  </si>
  <si>
    <t>PH SOLUTION CALIBRAGE, pH 7.00, TPL, 250 ml</t>
  </si>
  <si>
    <t>SOLUCIÓN CALIBRACIÓN PH, pH 7.00, TPL, 250 ml</t>
  </si>
  <si>
    <t>ELAEELAC003</t>
  </si>
  <si>
    <t>PH CALIBRATION SOLUTION, pH 10.00, TPL, 250 ml</t>
  </si>
  <si>
    <t>PH SOLUTION CALIBRAGE, pH 10.00, TPL, 250 ml</t>
  </si>
  <si>
    <t>SOLUCIÓN CALIBRACIÓN PH, pH 10.00, TPL, 250 ml</t>
  </si>
  <si>
    <t>ELAEELAC402</t>
  </si>
  <si>
    <t>(electrolyte an. Spotchem EL) PIPETTE TIP, pink 22963</t>
  </si>
  <si>
    <t>(an. électrolytes Spotchem EL) POINTE PIPETTE, rose 22963</t>
  </si>
  <si>
    <t>(an. electrolitos Spotchem EL) PUNTA de PIPETA, rosa 22963</t>
  </si>
  <si>
    <t>ELAEELAC404</t>
  </si>
  <si>
    <t>(electrolyte an. Spotchem EL) THERMIC PRINTER PAPER 31478</t>
  </si>
  <si>
    <t>(an. électrolytes Spotchem EL) PAPIER THERMIQUE IMPR. 31478</t>
  </si>
  <si>
    <t>(an. electrolitos Spotchem EL) PAPEL TÉRMICO IMPR. 31478</t>
  </si>
  <si>
    <t>ELAEELAC405</t>
  </si>
  <si>
    <t>(electrolyte an. Spotchem EL) PIPETTE TIP, pink, rack 10401</t>
  </si>
  <si>
    <t>(an. électr.Spotchem EL) POINTE PIPETTE, rose, portoir 10401</t>
  </si>
  <si>
    <t>(an. electr. Spotchem EL) PUNTA de PIPETA, rosa, rack 10401</t>
  </si>
  <si>
    <t>ELAEELAE4--</t>
  </si>
  <si>
    <t>ELECTROLYTE ANALYSER (Spotchem EL SE-1520) 100-240V 50-60Hz</t>
  </si>
  <si>
    <t>ANALYSEUR ELECTROLYTES (Spotchem EL SE-1520)100-240V 50-60Hz</t>
  </si>
  <si>
    <t>ANALIZADOR ELECTROLITO (Spotchem EL SE-1520)100-240V 50-60Hz</t>
  </si>
  <si>
    <t>ELAEELAT401</t>
  </si>
  <si>
    <t>(electrolyte analyser Spotchem EL) E-PLATE (Na/K/Cl) 31637</t>
  </si>
  <si>
    <t>(analyseur électrolytes Spotchem EL) E-PLATE (Na/K/Cl) 31637</t>
  </si>
  <si>
    <t>(Spotchem EL) E-PLATE (Na/K/Cl) 31637</t>
  </si>
  <si>
    <t>ELAEELAT402</t>
  </si>
  <si>
    <t>(analyser Spotchem EL/EZ) MULTILEVEL CONTROL 10x5ml, 43437</t>
  </si>
  <si>
    <t>(analyseur Spotchem EL/EZ) CONTROLE MULTINIV. 10x5ml, 43437</t>
  </si>
  <si>
    <t>(analyzador Spotchem EL/EZ) CONTROL MULTINIVEL 10x5ml, 43437</t>
  </si>
  <si>
    <t>ELAEELIA103</t>
  </si>
  <si>
    <t>(ELISA BioTek ELx800/800TS) TEST PLATE CALIBRATION, 7260522E</t>
  </si>
  <si>
    <t>(ELISA BioTek ELx800/800TS) PLAQUE TEST CALIBRATION,7260522E</t>
  </si>
  <si>
    <t>(ELISA BioTek ELx800/800TS) PLACA TEST CALIBRAC. 7260522E</t>
  </si>
  <si>
    <t>ELAEELIA105</t>
  </si>
  <si>
    <t>(ELISA BioTek ELx800/800TS) FILTER ABSORB. 340 UV. 7334340</t>
  </si>
  <si>
    <t>(ELISA BioTek ELx800/800TS) FILTRE,ABSORB 340 UV 7334340</t>
  </si>
  <si>
    <t>(ELISA BioTek ELx800/800TS) FILTRO ABSORB. 340 UV 7334340</t>
  </si>
  <si>
    <t>ELAEELIA106</t>
  </si>
  <si>
    <t>(ELISA BioTek ELx800/800TS) ADAPTER for USB conn 75135</t>
  </si>
  <si>
    <t>(ELISA BioTek ELx800/800TS) ADAPTATEUR pr connect USB 75135</t>
  </si>
  <si>
    <t>(ELISA BioTek ELx800/800TS) ADAPTADOR para conex USB 75135</t>
  </si>
  <si>
    <t>ELAEELIA107</t>
  </si>
  <si>
    <t>(ELISA BioTek ELx800/800TS) FILTER,ABSORBENCE 450 UV 7334450</t>
  </si>
  <si>
    <t>(ELISA BioTek ELx800/800TS) FILTRE,ABSORBANCE 450 UV 7334450</t>
  </si>
  <si>
    <t>(ELISA BioTek ELx800/800TS) FILTRO,ABSORBENTE 450 UV 7334450</t>
  </si>
  <si>
    <t>ELAEELIA108</t>
  </si>
  <si>
    <t>(ELISA BioTek ELx800/800TS) FILTER,ABSORBENCE 630 UV 7334630</t>
  </si>
  <si>
    <t>(ELISA BioTek ELx800/800TS) FILTRE,ABSORBANCE 630 UV 7334630</t>
  </si>
  <si>
    <t>(ELISA BioTek ELx800/800TS) FILTRO,ABSORBENTE 630 UV 7334630</t>
  </si>
  <si>
    <t>ELAEELIA109</t>
  </si>
  <si>
    <t>(ELISA BioTek ELx800/800TS) FILTER,ABSORBENCE 405 UV 7334405</t>
  </si>
  <si>
    <t>(ELISA BioTek ELx800/800TS) FILTRE,ABSORBENCE 405 UV 7334405</t>
  </si>
  <si>
    <t>(ELISA BioTek ELx800/800TS) FILTRO,ABSORBENTE 405 UV 7334405</t>
  </si>
  <si>
    <t>ELAEELIA110</t>
  </si>
  <si>
    <t>(ELISA BioTek 800TS) DATA ANALYSIS SOFTWARE GEN5</t>
  </si>
  <si>
    <t>(ELISA BioTek 800TS) LOGICIEL ANALYSE DONNEES GEN5</t>
  </si>
  <si>
    <t>ELAEELIA205</t>
  </si>
  <si>
    <t>(ELISA BioTek ELx50) BOTTLE 2 l, 4070515</t>
  </si>
  <si>
    <t>(ELISA BioTek ELx50) FLACON 2 l, 4070515</t>
  </si>
  <si>
    <t>(ELISA BioTek ELx50/50TS) FRASCO 2 l, 4070515</t>
  </si>
  <si>
    <t>ELAEELIA206</t>
  </si>
  <si>
    <t>(ELISA BioTek ELx50) ASPIRATE TUBE STYLUS 4072042</t>
  </si>
  <si>
    <t>(ELISA BioTek ELx50) TUYAU RECUPERATION STYLET 4072042</t>
  </si>
  <si>
    <t>(ELISA BioTek ELx50/50TS) TUBO ASPIRACIÓN ESTILADO 4072042</t>
  </si>
  <si>
    <t>ELAEELIA207</t>
  </si>
  <si>
    <t>(ELISA BioTek ELx50) DISPENSE TUBE STYLUS 7772031</t>
  </si>
  <si>
    <t>(ELISA BioTek ELx50) TUYAU DISTRIBUTION STYLET 7772031</t>
  </si>
  <si>
    <t>(ELISA BioTek ELx50/50TS) TUBO DISPENSADOR ESTILADO 7772031</t>
  </si>
  <si>
    <t>ELAEELIA208</t>
  </si>
  <si>
    <t>(ELISA BioTek ELx50) RUBBER STOPPER, waste bot. 4072034</t>
  </si>
  <si>
    <t>(ELISA BioTek ELx50) BOUCHON CAOUTCH., flacon 4072034</t>
  </si>
  <si>
    <t>(ELISA BioTek ELx50/50TS) TAPÓN DE CAUCHO,fr.desecho 4072034</t>
  </si>
  <si>
    <t>ELAEELIA209</t>
  </si>
  <si>
    <t>(ELISA BioTek ELx50) STYLUS KIT 4070523</t>
  </si>
  <si>
    <t>(ELISA BioTek ELx50) KIT STYLET DE NETTOYAGE 4070523</t>
  </si>
  <si>
    <t>(ELISA BioTek ELx50/50TS) KIT LIMPIEZA TUBOS ESTILAD.4070523</t>
  </si>
  <si>
    <t>ELAEELIC104</t>
  </si>
  <si>
    <t>(ELISA BioTek ELx800/800TS) CALIBRATION REAGENT 25ml 7120779</t>
  </si>
  <si>
    <t>(ELISA BioTek ELx800/800TS) REACTIF CALIBRATION 25ml 7120779</t>
  </si>
  <si>
    <t>(ELISA BioTek ELx800/800TS) REACT. CALIBRACIÓN 25 ml 7120779</t>
  </si>
  <si>
    <t>ELAEELIC212</t>
  </si>
  <si>
    <t>(ELISA BioTek ELx50) ENZYME ACTIVE DETERGENT, 1.8kg</t>
  </si>
  <si>
    <t>(ELISA BioTek ELx50) DETERGENT ENZYME ACTIF, 1,8kg</t>
  </si>
  <si>
    <t>(ELISA BioTek ELx50) DETERGENTE ENZIMA ACTIVA, 1,8kg</t>
  </si>
  <si>
    <t>ELAEELIE3--</t>
  </si>
  <si>
    <t>ELISA WASHER (BioTek 50TS), 100-240 V, 50-60 Hz</t>
  </si>
  <si>
    <t>ELISA LAVEUR DE PLAQUES (BioTek 50TS), 100-240 V, 50-60 Hz</t>
  </si>
  <si>
    <t>ELAEELIE4--</t>
  </si>
  <si>
    <t>ELISA READER (BioTek 800TS), 100-240V 50-60 Hz</t>
  </si>
  <si>
    <t>LECTEUR ELISA (BioTek 800TS), 100-240V 50-60 Hz</t>
  </si>
  <si>
    <t>LECTOR DE ABSORBENCIA (BioTek 800TS), 100-240V 50-60Hz</t>
  </si>
  <si>
    <t>ELAEELIS102</t>
  </si>
  <si>
    <t>(ELISA BioTek ELx800/800TS) LAMP 7330513</t>
  </si>
  <si>
    <t>(ELISA BioTek ELx800/800TS) LAMPE 7330513</t>
  </si>
  <si>
    <t>(ELISA BioTek ELx800) LÁMPARA 7330513</t>
  </si>
  <si>
    <t>ELAEELIS201</t>
  </si>
  <si>
    <t>(ELISA BioTek ELx50/50TS) INLINE VACUUM FILTER PN 48146</t>
  </si>
  <si>
    <t>(ELISA BioTek ELx50/50TS) FILTRE POUR VIDE EN LIGNE PN 48146</t>
  </si>
  <si>
    <t>(ELISA BioTek ELx50/50TS)</t>
  </si>
  <si>
    <t>ELAEELIS202</t>
  </si>
  <si>
    <t>(ELISA BioTek ELx50/50TS) MUFFLER for vacuum pump PN 4073009</t>
  </si>
  <si>
    <t>(ELISA BioTek ELx50/50TS) SILENCIEUX pompe à vide PN 4073009</t>
  </si>
  <si>
    <t>(ELISA BioTek ELx50/50TS) SILENCIADOR bomba vacío PN 4073009</t>
  </si>
  <si>
    <t>ELAEELIS211</t>
  </si>
  <si>
    <t>(ELISA BioTek ELx50) CHECK VALVES, x2, 68061</t>
  </si>
  <si>
    <t>(ELISA BioTek ELx50) VALVES D'ALIMENTATION, x2,  68061</t>
  </si>
  <si>
    <t>(ELISA BioTek ELx50/50TS) VÁLVULAS DE SEGURIDAD (2) 68061</t>
  </si>
  <si>
    <t>ELAEELIT011</t>
  </si>
  <si>
    <t>(ELISA) KIT Chagas, lisado, 96 tests, 1293096</t>
  </si>
  <si>
    <t>ELAEELIT012</t>
  </si>
  <si>
    <t>(ELISA) KIT Chagas, recombinante v.4.0, 96 tests, 1293527</t>
  </si>
  <si>
    <t>ELAEELIT101</t>
  </si>
  <si>
    <t>(ELISA) KIT TSH, plate 96 tests  (Human 54030)</t>
  </si>
  <si>
    <t>(ELISA) KIT TSH, plaque 96 tests  (Human 54030)</t>
  </si>
  <si>
    <t>(ELISA) KIT TSH, placa, 96 tests (Human 54030)</t>
  </si>
  <si>
    <t>ELAEELIT102</t>
  </si>
  <si>
    <t>(ELISA) IMMUNOASSAY PLUS CONTROL, trilevel (Lyphocheck 370)</t>
  </si>
  <si>
    <t>(ELISA) IMMUNODOSAGE CONTROL PLUS, 3 niv. (Lyphocheck 370)</t>
  </si>
  <si>
    <t>(ELISA) INMUNOENSAYO PLUS CONTROL, tres niv.(Lyphocheck 370)</t>
  </si>
  <si>
    <t>ELAEFLUC301</t>
  </si>
  <si>
    <t>(MicroMGIT) CALIBRATION TUBE, 1 tube [BD-441049]</t>
  </si>
  <si>
    <t>(MiroMGIT) TUBE DE CALIBRATION, 1 tube [BD-441049]</t>
  </si>
  <si>
    <t>(MicroMGIT) TUBO DE CALIBRACIÓN, 1 tubo [BD-441049]</t>
  </si>
  <si>
    <t>ELAEFLUC302</t>
  </si>
  <si>
    <t>(MicroMGIT) PANTA AB MIXTURE, lyophil., 6 vials [BD-245114]</t>
  </si>
  <si>
    <t>(MicroMGIT) PANTA MELANGE AB, lyophil., 6 fla. [BD-245114]</t>
  </si>
  <si>
    <t>(MicroMGIT) MEZCLA AB PANTA liof., 6 vials. [BD245114]</t>
  </si>
  <si>
    <t>ELAEFLUC303</t>
  </si>
  <si>
    <t>(MicroMGIT) OADC ENRICHMENT, 6 vials, kit [BD-245116]</t>
  </si>
  <si>
    <t>(MicroMGIT) OADC ENRICHISSEMENT, 6 fl., kit [BD-245116]</t>
  </si>
  <si>
    <t>(MicroMGIT) ENRIQUECIMIENTO OADC, 6 vials kit [BD-245116]</t>
  </si>
  <si>
    <t>ELAEFLUC304</t>
  </si>
  <si>
    <t>(MicroMGIT) AST SIRE KIT, lyophil.,8 tubes, kit [BD-245119]</t>
  </si>
  <si>
    <t>(MicroMGIT) KIT AST SIRE, liofilizada, 8 tubos [BD- 245119]</t>
  </si>
  <si>
    <t>ELAEFLUC306</t>
  </si>
  <si>
    <t>(MicroMGIT) CULTURE TUBES, 25x4 ml, pack [BD-245111]</t>
  </si>
  <si>
    <t>(MicroMGIT) TUBES CULTURE, 25x4 ml, carton [BD-245111]</t>
  </si>
  <si>
    <t>(MicroMGIT) TUBO DE CULTIVO 25x4 ml, caja [BD-245111]</t>
  </si>
  <si>
    <t>ELAEFLUC307</t>
  </si>
  <si>
    <t>(MicroMGIT) CULTURE TUBES, 100x4 ml, pack [BD-245113]</t>
  </si>
  <si>
    <t>(MicroMGIT) TUBES CULTURE, 100x4 ml, carton [BD-245113]</t>
  </si>
  <si>
    <t>(MicroMGIT) TUBO DE CULTIVO 100x4 ml, caja [BD-245113]</t>
  </si>
  <si>
    <t>ELAEFLUE3--</t>
  </si>
  <si>
    <t>(MicroMGIT) FLUORESCENCE READER  [BD-445923]</t>
  </si>
  <si>
    <t>(MicroMGIT) LECTEUR FLUORESCENCE  [BD-445923]</t>
  </si>
  <si>
    <t>(MicroMGIT) LECTOR DE FLUORESCENCIA [BD-445923]</t>
  </si>
  <si>
    <t>ELAEGLUA202</t>
  </si>
  <si>
    <t>(glucometer Nova StatStrip) STORAGE BOX</t>
  </si>
  <si>
    <t>(glucomètre Nova StatStrip) BOITE DE RANGEMENT</t>
  </si>
  <si>
    <t>(glucómetro Nova StatStrip) ENVASE DE ALMACENAMIENTO</t>
  </si>
  <si>
    <t>ELAEGLUA203</t>
  </si>
  <si>
    <t>(glucometer Nova StatStrip) BATTERY 3V, DL2450</t>
  </si>
  <si>
    <t>(glucomètre Nova StatStrip) PILE 3V, DL2450</t>
  </si>
  <si>
    <t>(glucómetro Nova StatStrip) PILA 3V, DL2450 (Duracell)</t>
  </si>
  <si>
    <t>ELAEGLUE2--</t>
  </si>
  <si>
    <t>GLUCOMETER, blood glucose monitor (StatStrip Xpress) mg/dl</t>
  </si>
  <si>
    <t>GLUCOMETRE, lecteur glycémie (StatStrip Xpress) mg/dl</t>
  </si>
  <si>
    <t>GLUCÓMETRO, monitor de glucosa (StatStrip Xpress) mg/dl</t>
  </si>
  <si>
    <t>ELAEGLUE2A-</t>
  </si>
  <si>
    <t>GLUCOMETER, blood glucose monitor (StatStrip Xpress) mmol/l</t>
  </si>
  <si>
    <t>GLUCOMETRE, lecteur glycémie (StatStrip Xpress) mmol/l</t>
  </si>
  <si>
    <t>GLUCÓMETRO, monitor de glucosa (StatStrip Xpress) mmol/l</t>
  </si>
  <si>
    <t>ELAEGLUE6--</t>
  </si>
  <si>
    <t>GLUCOMETER, blood glucose monitor (Accu-Chek Instant) mg/dl</t>
  </si>
  <si>
    <t>GLUCOMETRE, lecteur glycémie (Accu-Chek Instant) mg/dl</t>
  </si>
  <si>
    <t>GLUCÓMETRO, monitor de glucosa (Accu-Chek Instant) mg/dl</t>
  </si>
  <si>
    <t>ELAEGLUT201</t>
  </si>
  <si>
    <t>(glucometer Nova StatStrip) STRIP 42214</t>
  </si>
  <si>
    <t>(glucomètre Nova StatStrip) BANDELETTE 42214</t>
  </si>
  <si>
    <t>(glucómetro Nova StatStrip) TIRAS REACTIVAS 42214</t>
  </si>
  <si>
    <t>ELAEGLUT211</t>
  </si>
  <si>
    <t>(glucometer Nova StatStrip) CONTROL SOL. low, 4ml vial 46947</t>
  </si>
  <si>
    <t>(glucomètre Nova StatStrip) SOL. DE CONTROLE bas 4ml 46947</t>
  </si>
  <si>
    <t>(glucómetro Nova StatStrip) SOL. DE CONTROL, bajo 4ml, 46947</t>
  </si>
  <si>
    <t>ELAEGLUT212</t>
  </si>
  <si>
    <t>(glucometer Nova StatStrip) CONTROL SOL.normal 4ml vial46948</t>
  </si>
  <si>
    <t>(glucomètre Nova StatStrip) SOL.DE CONTROLE normal 4ml 46948</t>
  </si>
  <si>
    <t>(glucómetro Nova StatStrip) SOL. DE CONTROL,normal 4ml 46949</t>
  </si>
  <si>
    <t>ELAEGLUT213</t>
  </si>
  <si>
    <t>(glucometer Nova StatStrip) CONTROL SOL.high, 4ml vial 46949</t>
  </si>
  <si>
    <t>(glucomètre Nova StatStrip) SOL. DE CONTROLE haut 4ml 46949</t>
  </si>
  <si>
    <t>(glucómetro Nova StatStrip) SOL. DE CONTROL, alto 4ml 46948</t>
  </si>
  <si>
    <t>ELAEGLUT601</t>
  </si>
  <si>
    <t>(glucometer Accu-Chek Instant) STRIP 07819382037</t>
  </si>
  <si>
    <t>(glucomètre Accu-Chek Instant) BANDELETTE 07819382037</t>
  </si>
  <si>
    <t>(glucómetro Accu-Chek Instant) TIRA REACTIVA 07819382037</t>
  </si>
  <si>
    <t>ELAEGLUT602</t>
  </si>
  <si>
    <t>(glucometer Accu-Chek Instant) CONTROL 2x2.5ml 07869525171</t>
  </si>
  <si>
    <t>(glucomètre Accu-Chek Instant) CONTROLE 2x2,5ml 07869525171</t>
  </si>
  <si>
    <t>(glucómetro Accu-Chek Instant) CONTROL 2x2.5ml 07869 525171</t>
  </si>
  <si>
    <t>ELAEHAAC101</t>
  </si>
  <si>
    <t>(HA Sysmex KX21-XP300) CELL CLEAN, 50 ml</t>
  </si>
  <si>
    <t>(AH Sysmex KX21/XP300) LIMPIADOR DE CÉLULA, 50 ml</t>
  </si>
  <si>
    <t>ELAEHAAC102</t>
  </si>
  <si>
    <t>(HA Sysmex KX21-XP300) STROMALYSER, 3 x 500 ml</t>
  </si>
  <si>
    <t>(AH Sysmex KX21-XP300) STROMALYSER, 3 x 500 ml</t>
  </si>
  <si>
    <t>(AH Sysmex KX21/XP300) REACT. STROMALYSER, 3 x 500 ml</t>
  </si>
  <si>
    <t>ELAEHAAC103</t>
  </si>
  <si>
    <t>(HA Sysmex KX21-XP300) CELL PACK, 20 l bottle</t>
  </si>
  <si>
    <t>(AH Sysmex KX21-XP300) CELL PACK, 20 l fl.</t>
  </si>
  <si>
    <t>(AH Sysmex KX21/XP300) REACT. CELL PACK, envase de 20 l</t>
  </si>
  <si>
    <t>ELAEHAAC104</t>
  </si>
  <si>
    <t>(HA Sysmex KX21-XP300) THERMAL PAPER, TP 2</t>
  </si>
  <si>
    <t>(AH Sysmex KX21-XP300) PAPIER THERMIQUE, TP2</t>
  </si>
  <si>
    <t>(AH Sysmex KX21/XP300) PAPEL TÉRMICO TP2</t>
  </si>
  <si>
    <t>ELAEHAAC202</t>
  </si>
  <si>
    <t>(HA COULTER ACT) RINSE solution, 500 ml, 8448350</t>
  </si>
  <si>
    <t>(AH COULTER ACT) RINSE solution, 500 ml, 8448350</t>
  </si>
  <si>
    <t>(AH COULTER ACT) SOLUCIÓN ENJUAGUE, 500 ml 8448350</t>
  </si>
  <si>
    <t>ELAEHAAC204</t>
  </si>
  <si>
    <t>(HA COULTER ACT) Tainer, ref.8547135</t>
  </si>
  <si>
    <t>(AH COULTER ACT) Tainer ref. 8547135</t>
  </si>
  <si>
    <t>ELAEHAAC205</t>
  </si>
  <si>
    <t>(HA COULTER ACT) PAK REAGENT KIT 1x15l+1x300ml, 8448344</t>
  </si>
  <si>
    <t>(AH COULTER ACT) PAK KIT REACTIFS 1x15l+1x300ml, 8448344</t>
  </si>
  <si>
    <t>(AH CUCHILLA ACT) PAQ. KIT REACTIVOS 1x15l+1x300ml, 8448344</t>
  </si>
  <si>
    <t>ELAEHAAC302</t>
  </si>
  <si>
    <t>(HA HUMACOUNT) CLEANING SOLUTION, 1 l bottle</t>
  </si>
  <si>
    <t>(AH HUMACOUNT) SOLUTION NETTOYANTE, 1 l fl.</t>
  </si>
  <si>
    <t>(AH HUMACOUNT) SOLUCIÓN DE LIMPIEZA, frasco de 1 l</t>
  </si>
  <si>
    <t>ELAEHAAC303</t>
  </si>
  <si>
    <t>(HA HUMACOUNT) LYSING SOLUTION, cyanide free, 1 l bottle</t>
  </si>
  <si>
    <t>(AH HUMACOUNT) SOLUTION DE LYSE, sans cyanide, 1 l fl.</t>
  </si>
  <si>
    <t>(AH HUMACOUNT) SOLUCIÓN DE LISIS, sin cianuro, frasco de 1 l</t>
  </si>
  <si>
    <t>ELAEHAAC304</t>
  </si>
  <si>
    <t>(HA HUMACOUNT) DILUENT, 20 l pack</t>
  </si>
  <si>
    <t>(AH HUMACOUNT) DILUENT, 20 l pack</t>
  </si>
  <si>
    <t>(AH HUMACOUNT) DILUENTE, envase de 20 l</t>
  </si>
  <si>
    <t>ELAEHAAC501</t>
  </si>
  <si>
    <t>(HA ABX Micros 60) MINICLEAN 1L, 1210403010</t>
  </si>
  <si>
    <t>(AH ABX Micros 60) MINICLEAN 1L, 1210403010</t>
  </si>
  <si>
    <t>(AH ABX Micros 60) MINILIMPIEZA 1L, 1210403010</t>
  </si>
  <si>
    <t>ELAEHAAC502</t>
  </si>
  <si>
    <t>(HA ABX Micros 60) MINIDIL LMG 10L, 1210802010</t>
  </si>
  <si>
    <t>(AH ABX Micros 60) MINIDIL LMG 10L, 1210802010</t>
  </si>
  <si>
    <t>ELAEHAAC503</t>
  </si>
  <si>
    <t>(HA ABX Micros 60) MINILYSE LMG 1L, 1210702010</t>
  </si>
  <si>
    <t>(AH ABX Micros 60) MINILYSE LMG 1L, 1210702010</t>
  </si>
  <si>
    <t>ELAEHAAC602</t>
  </si>
  <si>
    <t>(Hemocue WBC Diff) CLEANER WBC PLUS, box of 5, 139130</t>
  </si>
  <si>
    <t>(Hemocue WBC Diff) NETTOYANT WBC PLUS, boîte de 5, 139130</t>
  </si>
  <si>
    <t>(Hemocue WBC Diff) LIMPIADOR WBC PLUS, caja de 5, 139130</t>
  </si>
  <si>
    <t>ELAEHAAE1--</t>
  </si>
  <si>
    <t>HAEMATOLOGY ANALYSER (Sysmex XP 300), 115-240V, 50-60Hz</t>
  </si>
  <si>
    <t>ANALYSEUR HEMATOLOGIQUE (Sysmex XP 300), 115-240V, 50-60Hz</t>
  </si>
  <si>
    <t>ANALIZADOR HEMATOLÓGICO (Sysmex XP300), 115-240V, 50-60Hz</t>
  </si>
  <si>
    <t>ELAEHAAE6--</t>
  </si>
  <si>
    <t>WBC DIFFERENTIAL ANALYZER (Hemocue WBC DIFF)</t>
  </si>
  <si>
    <t>ANALYSEUR DIFFERENTIEL DE GB (Hemocue WBC DIFF)</t>
  </si>
  <si>
    <t>ANALIZADOR DIFERENCIAL DE CB (Hemocue WBC DIFF)</t>
  </si>
  <si>
    <t>ELAEHAAS108</t>
  </si>
  <si>
    <t>(HA Sysmex XP300)  SPARE PARTS KIT</t>
  </si>
  <si>
    <t>(AH Sysmex XP-300) KIT PIECES DETACHEES</t>
  </si>
  <si>
    <t>(AH Sysmex XP-300) KIT PARTES DE REPUESTO</t>
  </si>
  <si>
    <t>ELAEHAAS111</t>
  </si>
  <si>
    <t>(HA Sysmex XP300) GLASS CHAMBER GC-37, 44325371</t>
  </si>
  <si>
    <t>(AH Sysmex XP300) CELLULE VERRE GC-37, 44325371</t>
  </si>
  <si>
    <t>(AH Sysmex XP300) COMPARTIMENTO VIDRIO GC-37, 44325371</t>
  </si>
  <si>
    <t>ELAEHAAS112</t>
  </si>
  <si>
    <t>(HA SYSMEX KX21) FITTING NO.9-A, 44234608</t>
  </si>
  <si>
    <t>(AH SYSMEX KX21) FITTING NO.9-A, 44234608</t>
  </si>
  <si>
    <t>(AH SYSMEX KX21) ACCESORIO NO.9-A, 44234608</t>
  </si>
  <si>
    <t>ELAEHAAS113</t>
  </si>
  <si>
    <t>(HA SYSMEX KX21) TUBE SILICONE 1/8IN X 1/4IN F7, 44252874</t>
  </si>
  <si>
    <t>(AH SYSMEX KX21) TUBE SILICONE 1/8IN X 1/4IN F7, 44252874</t>
  </si>
  <si>
    <t>(AH SYSMEX KX21) TUBO DE SILICONA 1/8IN X 1/4IN F7, 44252874</t>
  </si>
  <si>
    <t>ELAEHAAS114</t>
  </si>
  <si>
    <t>(HA SYSMEX KX21) TUBE PHARMED BPT 1/8IN X 1/4IN, 44264865</t>
  </si>
  <si>
    <t>(AH SYSMEX KX21) TUBE PHARMED BPT 1/8IN X 1/4IN, 44264865</t>
  </si>
  <si>
    <t>(AH SYSMEX KX21) TUBO PHARMED BPT 1/8IN X 1/4IN, 44264865</t>
  </si>
  <si>
    <t>ELAEHAAS115</t>
  </si>
  <si>
    <t>(HA SYSMEX KX21) PU PROTECTION FILTER NO.1 ASSY, 93334310</t>
  </si>
  <si>
    <t>(AH SYSMEX KX21) PU PROTECTION FILTER NO.1 ASSY, 93334310</t>
  </si>
  <si>
    <t>(AH SYSMEX KX21) FILTRO PROTECTOR PU NO.1 ASSY, 93334310</t>
  </si>
  <si>
    <t>ELAEHAAS116</t>
  </si>
  <si>
    <t>(HA SYSMEX KX21) PNEUMATIC UNIT KX-21 (XP SERIES), 97329842</t>
  </si>
  <si>
    <t>(AH SYSMEX KX21)UNITE PNEUMATIQUE KX-21 (XP SERIES),97329842</t>
  </si>
  <si>
    <t>(AH SYSMEX KX21) UNIDAD PNEUMÁTICO KX-21 (XP SER.), 97329842</t>
  </si>
  <si>
    <t>ELAEHAAS117</t>
  </si>
  <si>
    <t>(HA SYSMEX KX21) WASTE CHAMBER NO.35 C-7/XN SERIES, 96333470</t>
  </si>
  <si>
    <t>(AH SYSMEX KX21)CHAMBRE DéCHETS NO.35 C-7/XN SERIES,96333470</t>
  </si>
  <si>
    <t>(AH SYSMEX KX21) COM. RESIDUOS NO.35 C-7/XN SERIES, 96333470</t>
  </si>
  <si>
    <t>ELAEHAAS118</t>
  </si>
  <si>
    <t>(HA SYSMEX KX21) SPARE PARTS KIT</t>
  </si>
  <si>
    <t>(AH SYSMEX KX21) KIT PIECES DETACHEES</t>
  </si>
  <si>
    <t>(HA SYSMEX KX21) KIT PIEZAS DE REPUESTO</t>
  </si>
  <si>
    <t>ELAEHAAS119</t>
  </si>
  <si>
    <t>(HA Sysmex XP300) PISTON PUMP DOP-8VP, CF580475</t>
  </si>
  <si>
    <t>(AH Sysmex XP300) POMPE DU PISTON DOP-8VP, CF580475</t>
  </si>
  <si>
    <t>(AH Sysmex XP300) BOMBA DE PISTON DOP-8VP, CF580475</t>
  </si>
  <si>
    <t>ELAEHAAS120</t>
  </si>
  <si>
    <t>(HA Sysmex XP300) TOUCH PANEL N010-0554-T009, 26393303</t>
  </si>
  <si>
    <t>(AH Sysmex XP300) PANNEAU TACTILE N010-0554-T009, 26393303</t>
  </si>
  <si>
    <t>ELAEHAAT001</t>
  </si>
  <si>
    <t>(HA) EIGHTCHECK CONTROL 3WP-L BLOOD, low 1.5 ml vial</t>
  </si>
  <si>
    <t>(AH) EIGHTCHECK CONTROL 3WP-L SANG, bas 1.5 ml fl.</t>
  </si>
  <si>
    <t>(AH) CONTROL EIGHTCHECK 3WP-L SANGRE, bajo, 1.5 ml vial</t>
  </si>
  <si>
    <t>ELAEHAAT002</t>
  </si>
  <si>
    <t>(HA) EIGHTCHECK CONTROL 3WP-N BLOOD, normal 1.5 ml v.</t>
  </si>
  <si>
    <t>(AH) EIGHTCHECK CONTROL 3WP-N SANG, normal 1.5 ml fl</t>
  </si>
  <si>
    <t>(AH) CONTROL EIGHTCHECK 3WP-N SANGRE, normal, 1.5 ml fr.</t>
  </si>
  <si>
    <t>ELAEHAAT003</t>
  </si>
  <si>
    <t>(HA) EIGHTCHECK CONTROL 3WP-H BLOOD, high 1.5 ml vial</t>
  </si>
  <si>
    <t>(AH) EIGHTCHECK CONTROL 3WP-H SANG, haut 1.5 ml fl.</t>
  </si>
  <si>
    <t>(AH) CONTROL EIGHTCHECK 3WP-H SANGRE, alto, 1.5 ml  vial</t>
  </si>
  <si>
    <t>ELAEHAAT201</t>
  </si>
  <si>
    <t>(HA COULTER ACT) 4CK- ES Tri-Pack, 3 x 3.3 ml, 7547188</t>
  </si>
  <si>
    <t>(AH COULTER ACT) 4CK- ES Tri-Pack, 3 x 3.3 ml, 7547188</t>
  </si>
  <si>
    <t>ELAEHAAT301</t>
  </si>
  <si>
    <t>(HA HUMACOUNT) CONTROL KIT, 3 x 2.5 ml 17400/40</t>
  </si>
  <si>
    <t>(AH HUMACOUNT) KIT CONTROLE, 3 x 2,5 ml 17400/40</t>
  </si>
  <si>
    <t>(AH HUMACOUNT) KIT DE CONTROLES, 3 x 2,5 ml 17400/40</t>
  </si>
  <si>
    <t>ELAEHAAT601</t>
  </si>
  <si>
    <t>(Hemocue WBC Diff) CONTROL SOLUTION, L,N,H 3x2ml, 139147</t>
  </si>
  <si>
    <t>(Hemocue WBC Diff) SOLUTION DE CONTROLE, B,N,H 3x2ml, 139147</t>
  </si>
  <si>
    <t>(Hemocue WBC Diff) SOLUTION DE CONTROLE, B,N,H 3x2ml 139147</t>
  </si>
  <si>
    <t>ELAEHAAT602</t>
  </si>
  <si>
    <t>(Hemocue WBC Diff) MICROCUVETTES, unit</t>
  </si>
  <si>
    <t>(Hemocue WBC Diff) MICROCUVETTES, piece</t>
  </si>
  <si>
    <t>(Hemocue WBC Diff) MICROCUVETAS, pieza</t>
  </si>
  <si>
    <t>ELAEHADA106</t>
  </si>
  <si>
    <t>(HA dry chem QBC Autoread) PARALLEL CABLE</t>
  </si>
  <si>
    <t>(AH chim sèche QBC Autoread) CABLE PARALLEL</t>
  </si>
  <si>
    <t>(AH quím. seca QBC Autoread) CABLE PARALELO</t>
  </si>
  <si>
    <t>ELAEHADA107</t>
  </si>
  <si>
    <t>(HA dry chem QBC Autoread) CALIBRATION CHECK ROD 424613</t>
  </si>
  <si>
    <t>(AH chim sèche QBC Autoread) TIGE DE CALIBRATION 424613</t>
  </si>
  <si>
    <t>(AH quím. seca QBC Autoread) BARRA DE CALIBRACIÓN 424613</t>
  </si>
  <si>
    <t>ELAEHADC101</t>
  </si>
  <si>
    <t>(HA dry chem QBC Autoread) ACCUTUBE 423406</t>
  </si>
  <si>
    <t>(AH chim sèche QBC Autoread) ACCUTUBE 423406</t>
  </si>
  <si>
    <t>(AH quím. seca QBC Autoread) ACCUTUBE ref. 423406</t>
  </si>
  <si>
    <t>ELAEHADE1--</t>
  </si>
  <si>
    <t>HAEMATOLOGY ANALYSER DRY CHEMISTRY (QBC Autoread+),90-230V</t>
  </si>
  <si>
    <t>ANALYSEUR HEMATOLOGIQUE CHIMIE SECHE (QBC Autoread+),90-230V</t>
  </si>
  <si>
    <t>ANALIZADOR HEMA. QUÍM. SECA (QBC Autoread), 90-230V</t>
  </si>
  <si>
    <t>ELAEHADS101</t>
  </si>
  <si>
    <t>(HA dry chem QBC Autoread) PC BOARD for centrifuge 421767</t>
  </si>
  <si>
    <t>(AH chim sèche QBC Autoread) CARTE MERE centrifugeuse 421767</t>
  </si>
  <si>
    <t>(AH quím seca QBC Autoread) TARJETA MADRE centrifu. 421767</t>
  </si>
  <si>
    <t>ELAEHADS102</t>
  </si>
  <si>
    <t>(HA dry chem QBC Autoread) POWER SUPPLY CONNECTOR 421763</t>
  </si>
  <si>
    <t>(AH chim sèche QBC Autoread) CONNECTEUR ALIMENTATION 421763</t>
  </si>
  <si>
    <t>(AH quím. seca QBC Autoread) CONECTOR FUENTE ALIMENT. 421763</t>
  </si>
  <si>
    <t>ELAEHADS204</t>
  </si>
  <si>
    <t>(HA dry chem QBC Autoread) PARRALLEL CABLE</t>
  </si>
  <si>
    <t>(AH chim sèche QBC Autoread) CABLE PARRALLELE</t>
  </si>
  <si>
    <t>(quím. seca, QBC autoread plus), CABLE PARRALELO</t>
  </si>
  <si>
    <t>ELAEHADS206</t>
  </si>
  <si>
    <t>(HA dry chem QBC Autoread) POWER PACK 424590</t>
  </si>
  <si>
    <t>(AH chim sèche QBC Autoread) BLOC ALIMENTATION 424590</t>
  </si>
  <si>
    <t>ELAEHADS207</t>
  </si>
  <si>
    <t>(HA dry chem QBC Autoread) USB CABLE 421550</t>
  </si>
  <si>
    <t>(AH chim sèche QBC Autoread) CABLE USB 421550</t>
  </si>
  <si>
    <t>ELAEHADS208</t>
  </si>
  <si>
    <t>(HA dry chem QBC Autoread) OPTICS LAMP 421715</t>
  </si>
  <si>
    <t>(AH chim sèche QBC Autoread) LAMPE OPTIQUE 421715</t>
  </si>
  <si>
    <t>ELAEHADT111</t>
  </si>
  <si>
    <t>(HA dry chem QBC Autoread) CONTROL, syntehtic double 424307</t>
  </si>
  <si>
    <t>(AH chim sèche QBC Autoread) CONTROLE, synth.double 424307</t>
  </si>
  <si>
    <t>(AH quím. seca QBC Autoread) CONTROL, sintético doble 424307</t>
  </si>
  <si>
    <t>ELAEHAEC001</t>
  </si>
  <si>
    <t>(HemoCue Hb 201+/301) CLEANER, 5pcs, HE139123</t>
  </si>
  <si>
    <t>(HemoCue Hb 201+/301) NETTOYANT, 5pcs, HE139123</t>
  </si>
  <si>
    <t>(HemoCue Hb 201+/301) LIMPIADOR, 5pzs, HE139123</t>
  </si>
  <si>
    <t>ELAEHAEE3--</t>
  </si>
  <si>
    <t>HAEMOGLOBIN PHOTOMETER (HemoCue Hb 301) tropicalized</t>
  </si>
  <si>
    <t>PHOTOMETRE HEMOGLOBINE (HemoCue Hb 301), tropicalisé</t>
  </si>
  <si>
    <t>HEMOGLOBINÓMETRO (HemoCue Hb 301), tropicalizado</t>
  </si>
  <si>
    <t>ELAEHAES201</t>
  </si>
  <si>
    <t>(HemoCue Hb 201/301) TRANSFORMER</t>
  </si>
  <si>
    <t>(HemoCue Hb 201/301) TRANSFORMATEUR</t>
  </si>
  <si>
    <t>(HemoCue Hb 201/301) TRANSFORMADOR</t>
  </si>
  <si>
    <t>ELAEHAET201</t>
  </si>
  <si>
    <t>(HemoCue Hb 201+) CONTROL SOLUTION, kit 3 x 2 bottles</t>
  </si>
  <si>
    <t>(HemoCue Hb 201+) SOLUTION DE CONTROLE, kit 3 x 2 flacons</t>
  </si>
  <si>
    <t>(HemoCue Hb 201+) SOLUCIÓN DE CONTROL, kit 3 x 2 frascos</t>
  </si>
  <si>
    <t>ELAEHAET202</t>
  </si>
  <si>
    <t>(HemoCue Hb 201+) CONTROL SOLUTION, low, 2 x 1 ml vials</t>
  </si>
  <si>
    <t>(HemoCue Hb 201+) SOLUTION DE CONTROLE, bas, 2 x 1 ml fl</t>
  </si>
  <si>
    <t>(HemoCue Hb 201+) SOLUCIÓN DE CONTROL, normal, 2 x 1ml, vial</t>
  </si>
  <si>
    <t>ELAEHAET203</t>
  </si>
  <si>
    <t>(HemoCue Hb 201+) CONTROL SOLUTION, normal, 2 x 1 ml vials</t>
  </si>
  <si>
    <t>(HemoCue Hb 201+) SOLUTION DE CONTROLE, normale, 2 x 1 ml fl</t>
  </si>
  <si>
    <t>(HemoCue Hb 201+)  SOLUCIÓN DE CONTROL, bajo, 2 x 1ml, vials</t>
  </si>
  <si>
    <t>ELAEHAET204</t>
  </si>
  <si>
    <t>(HemoCue Hb 201+) CONTROL SOLUTION, high 2 x 1 ml vials</t>
  </si>
  <si>
    <t>(HemoCue Hb 201+) SOLUTION DE CONTROLE, haut, 2 x 1 ml fl</t>
  </si>
  <si>
    <t>(HemoCue Hb 201+)  SOLUCIÓN DE CONTROL, alta, 2 x 1ml, vials</t>
  </si>
  <si>
    <t>ELAEHAET205</t>
  </si>
  <si>
    <t>(HemoCue Hb 201+) MICROCUVETTE, s.u.</t>
  </si>
  <si>
    <t>(HemoCue Hb 201+) MICROCUVETTE, u.u.</t>
  </si>
  <si>
    <t>(HemoCue Hb 201+) MICROCUBETA, u.u.</t>
  </si>
  <si>
    <t>ELAEHAET301</t>
  </si>
  <si>
    <t>(HemoCue Hb 301) CONTROL SOLUTION, kit 3 x 2 bottles</t>
  </si>
  <si>
    <t>(HemoCue Hb 301) SOLUTION DE CONTROLE, kit 3 x 2 flacons</t>
  </si>
  <si>
    <t>(HemoCue Hb 301)  SOLUCIÓN DE CONTROL, kit 3 x 2 frascos</t>
  </si>
  <si>
    <t>ELAEHAET305</t>
  </si>
  <si>
    <t>(HemoCue Hb 301) MICROCUVETTE, s.u.</t>
  </si>
  <si>
    <t>(HemoCue Hb 301) MICROCUVETTE, u.u.</t>
  </si>
  <si>
    <t>(HemoCue Hb 301) MICROCUBETA, u.u.</t>
  </si>
  <si>
    <t>ELAEHAET306</t>
  </si>
  <si>
    <t>(HemoCue Hb 301) CONTROL SOLUTION, low, 1ml vial</t>
  </si>
  <si>
    <t>(HemoCue Hb 301) SOLUTION DE CONTROLE, bas, 1ml fl.</t>
  </si>
  <si>
    <t>(HemoCue Hb 301) SOLUCIÓN DE CONTROL, bajo, 1ml, vial</t>
  </si>
  <si>
    <t>ELAEHAET307</t>
  </si>
  <si>
    <t>(HemoCue Hb 301) CONTROL SOLUTION, normal, 1ml vial</t>
  </si>
  <si>
    <t>(HemoCue Hb 301) SOLUTION DE CONTROLE, normale, 1ml fl.</t>
  </si>
  <si>
    <t>(HemoCue Hb 301)  SOLUCIÓN DE CONTROL, normal, 1ml vial</t>
  </si>
  <si>
    <t>ELAEHAET308</t>
  </si>
  <si>
    <t>(HemoCue Hb 301) CONTROL SOLUTION, high, 1ml vial</t>
  </si>
  <si>
    <t>(HemoCue Hb 301) SOLUTION DE CONTROLE, haut, 1ml fl.</t>
  </si>
  <si>
    <t>(HemoCue Hb 301)  SOLUCIÓN DE CONTROL, alto, 1ml, vial</t>
  </si>
  <si>
    <t>ELAEINCA101</t>
  </si>
  <si>
    <t>(incubator StabiliTherm) SHELF, perforated, stainless steel</t>
  </si>
  <si>
    <t>(incubateur StabiliTherm) PLATEAU, perforé, acier inoxidable</t>
  </si>
  <si>
    <t>(incubadora StabiliTherm) ESTANTE, perforado, acero inox.</t>
  </si>
  <si>
    <t>ELAEINCA501</t>
  </si>
  <si>
    <t>(incubator HeraTherm IGS60) SHELF, perforated 50127770</t>
  </si>
  <si>
    <t>(incubateur HeraTherm IGS60) PLATEAU, perforé 50127770</t>
  </si>
  <si>
    <t>(incubadora HeraTherm IGS60) ESTANTE, perforado 50127770</t>
  </si>
  <si>
    <t>ELAEINCA502</t>
  </si>
  <si>
    <t>(incubator HeraTherm IGS60) DRIP TRAY, st.steel 50128683</t>
  </si>
  <si>
    <t>(incubateur HeraTherm IGS60) EGOUTTOIR, inox 50128683</t>
  </si>
  <si>
    <t>(incubadora HeraTherm IGS60) ESCURRIDOR, acero inox 50128683</t>
  </si>
  <si>
    <t>ELAEINCA701</t>
  </si>
  <si>
    <t>(incubator HeraTherm IGS100) SHELF, perforated 50127771</t>
  </si>
  <si>
    <t>(incubateur HeraTherm IGS100) PLATEAU, perforé 50127771</t>
  </si>
  <si>
    <t>(incubadora HeraTherm IGS100) ESTANTE, perforado 50127771</t>
  </si>
  <si>
    <t>ELAEINCA702</t>
  </si>
  <si>
    <t>(incubator HeraTherm IGS100) DRIP TRAY, st.steel 50128719</t>
  </si>
  <si>
    <t>(incubateur HeraTherm IGS100) EGOUTTOIR, inox 50128719</t>
  </si>
  <si>
    <t>(incubadora HeraTherm IGS100) ESCURRIDOR, acero ino 50128791</t>
  </si>
  <si>
    <t>ELAEINCE2--</t>
  </si>
  <si>
    <t>INCUBATOR CO2 (Thermo Forma 3111) 184l, 230V 50-60Hz</t>
  </si>
  <si>
    <t>INCUBATEUR CO2 (Thermo Forma 3111) 184l, 230V 50-60Hz</t>
  </si>
  <si>
    <t>INCUBADORA CO2 (Thermo Forma 3111) 184l, 230V 50-60Hz</t>
  </si>
  <si>
    <t>ELAEINCE3--</t>
  </si>
  <si>
    <t>INCUBATOR (Thermo IMC18 ) 18 l, 120-230V 50-60Hz</t>
  </si>
  <si>
    <t>INCUBATEUR (Thermo IMC18 ) 18 l, 120-230V 50-60Hz</t>
  </si>
  <si>
    <t>INCUBADORA (Thermo IMC18 ), 18 l, 120-230V 50-60Hz</t>
  </si>
  <si>
    <t>ELAEINCE5--</t>
  </si>
  <si>
    <t>INCUBATOR 75l (HeraTherm IGS60), 230V 50-60Hz</t>
  </si>
  <si>
    <t>INCUBATEUR 75l (HeraTherm IGS60), 230V 50-60Hz</t>
  </si>
  <si>
    <t>INCUBADORA 75l (HeraTherm IGS60), 230V 50-60Hz</t>
  </si>
  <si>
    <t>ELAEINCE7--</t>
  </si>
  <si>
    <t>INCUBATOR 117l (HeraTherm IGS100), 230V 50-60Hz</t>
  </si>
  <si>
    <t>INCUBATEUR 117l (HeraTherm IGS100), 230V 50-60Hz</t>
  </si>
  <si>
    <t>INCUBADORA 117l (HeraTherm IGS100), 230V 50-60Hz</t>
  </si>
  <si>
    <t>ELAEINCS501</t>
  </si>
  <si>
    <t>(incubator Heratherm IGS60) KIT ELEC CPL HTM S, 50127461</t>
  </si>
  <si>
    <t>(incubateur Heratherm IGS60) KIT ELEC CPL HTM S, 50127461</t>
  </si>
  <si>
    <t>(incubadora Heratherm IGS60), KIT ELEC CPL HTM S, 50127461</t>
  </si>
  <si>
    <t>ELAEINCS502</t>
  </si>
  <si>
    <t>(incubator Heratherm IGS60) DOOR SEAL KIT 60L 50127436</t>
  </si>
  <si>
    <t>(incubateur Heratherm IGS60) KIT JOINT DE PORTE 60L 50127436</t>
  </si>
  <si>
    <t>(incubadora Heratherm IGS60) KIT JUNTA DE PUERTA60L 50127436</t>
  </si>
  <si>
    <t>ELAEINCS503</t>
  </si>
  <si>
    <t>(Heratherm IGS60/100) FUSE, 6.3x32mm, 16A, slow acting</t>
  </si>
  <si>
    <t>(Heratherm IGS60/100) FUSIBLE, 6,3x32mm,16A, action retardée</t>
  </si>
  <si>
    <t>(Heratherm IGS60/100) FUSIBLE, 6,3x32mm,16A, acción retarda.</t>
  </si>
  <si>
    <t>ELAEINCS702</t>
  </si>
  <si>
    <t>(incubator Heratherm IGS100) DOOR SEAL KIT 100l 50127437</t>
  </si>
  <si>
    <t>(incubateur Heratherm IGS100) KIT JOINT PORTE100l 50127437</t>
  </si>
  <si>
    <t>(incubadora Heratherm IGS100) KIT JUNTA PUERTA 100l 50127437</t>
  </si>
  <si>
    <t>ELAELACE2--</t>
  </si>
  <si>
    <t>BLOOD ANALYSER, LACTATE (Accutrend Plus), 05050472171</t>
  </si>
  <si>
    <t>ANALYSEUR SANGUIN, LACTATE (Accutrend Plus), 05050472171</t>
  </si>
  <si>
    <t>ANALIZADOR DE LACTATO EN SANGRE (Accutrend Plus) 05050472171</t>
  </si>
  <si>
    <t>ELAELACT201</t>
  </si>
  <si>
    <t>(analyser Accutrend Plus) STRIPS, lactate 3012654016</t>
  </si>
  <si>
    <t>(analyseur Accutrend Plus) BANDELETTES, lactate 3012654016</t>
  </si>
  <si>
    <t>(analizador Accutrend Plus) TIRAS, lactato 3012654016</t>
  </si>
  <si>
    <t>ELAELACT202</t>
  </si>
  <si>
    <t>(lactate analyser Accutrend Plus) CONTROL SOLUTION, 2 levels</t>
  </si>
  <si>
    <t>(analyseur lactate Accutrend Plus)SOL.DE CONTROLE, 2 niveaux</t>
  </si>
  <si>
    <t>(analizador Accutrend Plus) SOLUCIÓN DE CONTROL</t>
  </si>
  <si>
    <t>ELAEMBIA008</t>
  </si>
  <si>
    <t>BOX with RACK, 81 cryotubes, PC (Nalgene TS)</t>
  </si>
  <si>
    <t>BOITE avec PORTOIR, 81 cryotubes, PC (Nalgene TS)</t>
  </si>
  <si>
    <t>CAJA con ESTANTE 81 cryotubos, PC (Nalgene TS)</t>
  </si>
  <si>
    <t>ELAEMBIA102</t>
  </si>
  <si>
    <t>(mb GeneXpert) CROSSED CABLE 700-0555</t>
  </si>
  <si>
    <t>(bm GeneXpert) CABLE CROISE 700-0555</t>
  </si>
  <si>
    <t>(bm GeneXpert) CABLE CRUZADO 700-0555</t>
  </si>
  <si>
    <t>ELAEMBIA103</t>
  </si>
  <si>
    <t>(mb GeneXpert) SCANNER BAR CODE 700-5212</t>
  </si>
  <si>
    <t>(bm GeneXpert) SCANNER DE CODE BARRE 700-5212</t>
  </si>
  <si>
    <t>(bm GeneXpert) ESCÁNER DE CÓDIGO DE BARRA 700-5212</t>
  </si>
  <si>
    <t>ELAEMBIA121</t>
  </si>
  <si>
    <t>(mb GeneXpert GX-IV) DESKTOP COMPUTER</t>
  </si>
  <si>
    <t>(bm GeneXpert GX-IV) ORDINATEUR DE BUREAU</t>
  </si>
  <si>
    <t>(bm GeneXpert GX-IV) COMPUTADORA DE ESCRITORIO</t>
  </si>
  <si>
    <t>ELAEMBIA122</t>
  </si>
  <si>
    <t>(mb GeneXpert GX-IV) SCREEN</t>
  </si>
  <si>
    <t>(bm GeneXpert GX-IV) ECRAN</t>
  </si>
  <si>
    <t>(bm GeneXpert GX-IV) PANTALLA</t>
  </si>
  <si>
    <t>ELAEMBIA123</t>
  </si>
  <si>
    <t>(mb GeneXpert GX-IV) SUPPLY CABLE EU 6266694</t>
  </si>
  <si>
    <t>(bm GeneXpert GX-IV) CABLE D'ALIMENATION EU 6266694</t>
  </si>
  <si>
    <t>(bm GeneXpert GX-IV) CABLE DE ALIMENTACIÓN UE 6266694</t>
  </si>
  <si>
    <t>ELAEMBIA124</t>
  </si>
  <si>
    <t>(mb GeneXpert GX-IV) SUPPLY CABLE UK 6266739</t>
  </si>
  <si>
    <t>(bm GeneXpert GX-IV) CABLE D'ALIMENATION UK 6266739</t>
  </si>
  <si>
    <t>(bm GeneXpert GX-IV) CABLE DE ALIMENTACIÓN UK 6266739</t>
  </si>
  <si>
    <t>ELAEMBIA126</t>
  </si>
  <si>
    <t>(mb GeneXpert GX-IV) LAPTOP COMPUTER</t>
  </si>
  <si>
    <t>(bm GeneXpert GX-IV) ORDINATEUR PORTABLE</t>
  </si>
  <si>
    <t>(bm GeneXpert GX-IV) COMPUTADOR PORTÁTIL</t>
  </si>
  <si>
    <t>ELAEMBIA127</t>
  </si>
  <si>
    <t>(mb GeneXpert GX-IV) PRINTER + USB CABLE, PRINTER-B&amp;W</t>
  </si>
  <si>
    <t>(bm GeneXpert GX-IV) IMPRIMANTE + CABLE USB, PRINTER-B&amp;W</t>
  </si>
  <si>
    <t>(bm GeneXpert GX-IV) IMPRESORA + CABLE USB, PRINTER-B&amp;W</t>
  </si>
  <si>
    <t>ELAEMBIA301</t>
  </si>
  <si>
    <t>PIPETTE, AUTOMATIC, adjustable vol. 0.5-10 µl (Biohit)</t>
  </si>
  <si>
    <t>PIPETTE, AUTOMATIQUE, vol. réglable 0,5-10 µl (Biohit)</t>
  </si>
  <si>
    <t>PIPETA, AUTOMÁTICA, vol. reglable 0,5-10 µl (Biohit)</t>
  </si>
  <si>
    <t>ELAEMBIA302</t>
  </si>
  <si>
    <t>PIPETTE, AUTOMATIC, adjustable vol. 2-20 µl (Biohit)</t>
  </si>
  <si>
    <t>PIPETTE, AUTOMATIQUE, vol. réglable 2-20 µl (Biohit)</t>
  </si>
  <si>
    <t>PIPETA, AUTOMÁTICA, vol. reglable, 2-20µl (Biohit)</t>
  </si>
  <si>
    <t>ELAEMBIA303</t>
  </si>
  <si>
    <t>PIPETTE, AUTOMATIC, adjustable vol. 20-200 µl (Biohit)</t>
  </si>
  <si>
    <t>PIPETTE, AUTOMATIQUE, vol. réglable 20-200 µl (Biohit)</t>
  </si>
  <si>
    <t>PIPETA, AUTOMÁTICA, vol. reglable 20-200 µl (Biohit)</t>
  </si>
  <si>
    <t>ELAEMBIA304</t>
  </si>
  <si>
    <t>PIPETTE, ELECTRONIC, adjustable vol. 10-300µl (Biohit eLine)</t>
  </si>
  <si>
    <t>PIPETTE ELECTRONIQUE, vol. réglable 10-300µl (Biohit eLine)</t>
  </si>
  <si>
    <t>PIPETA ELECTRÓNICA, vol. reglable 10-300µl (Biohit eLine)</t>
  </si>
  <si>
    <t>ELAEMBIA305</t>
  </si>
  <si>
    <t>PIPETTE, AUTOMATIC, adjustable vol. 100-1000 µl (Biohit)</t>
  </si>
  <si>
    <t>PIPETTE, AUTOMATIQUE, vol. réglable 100-1000 µl (Biohit)</t>
  </si>
  <si>
    <t>PIPETA, AUTOMÁTICA, vol. reglable, 100-1000µl (Biohit)</t>
  </si>
  <si>
    <t>ELAEMBIA306</t>
  </si>
  <si>
    <t>STAND for AUTOMATIC PIPETTES</t>
  </si>
  <si>
    <t>PORTOIR pour PIPETTES</t>
  </si>
  <si>
    <t>ESTANTE para PIPETAS AUTOMÁTICAS</t>
  </si>
  <si>
    <t>ELAEMBIA307</t>
  </si>
  <si>
    <t>RACK for 10 ml tubes (391081)</t>
  </si>
  <si>
    <t>PORTOIR pour tubes 10ml (391081)</t>
  </si>
  <si>
    <t>ESTANTE para tubos 10ml (391081)</t>
  </si>
  <si>
    <t>ELAEMBIA308</t>
  </si>
  <si>
    <t>PIPETTE, ELECTRONIC, adjustable vol. 0.2-10µl (PICUS)</t>
  </si>
  <si>
    <t>PIPETTE ELECTRONIQUE, vol. réglable 0.2-10µl (PICUS)</t>
  </si>
  <si>
    <t>PIPETA ELECTRÓNICA, vol. reglable 0.2-10µl (PICUS)</t>
  </si>
  <si>
    <t>ELAEMBIA309</t>
  </si>
  <si>
    <t>(pipette electr. 10µl Biohit) TIPS on RACK with filter ste</t>
  </si>
  <si>
    <t>(pipette electr. 10µl Biohit) EMBOUTS en RACK avec filtre st</t>
  </si>
  <si>
    <t>(pip. elect. 10µl Biohit) BOQUILLAS en ESTANTE filtro estér.</t>
  </si>
  <si>
    <t>ELAEMBIA310</t>
  </si>
  <si>
    <t>(electr. pipette 300µl Biohit) TIPS on RACK, filter sterile</t>
  </si>
  <si>
    <t>(pipette electr.300µl Biohit) EMBOUTS en RACK,filtre stérile</t>
  </si>
  <si>
    <t>(pip. elect.300µl Biohit) BOQUILLA en ESTANTE,filtro estéril</t>
  </si>
  <si>
    <t>ELAEMBIA503</t>
  </si>
  <si>
    <t>RACK, PP, 96 PCR tubes</t>
  </si>
  <si>
    <t>PORTOIR, PP, 96 tubes PCR</t>
  </si>
  <si>
    <t>GRADILLA, PP, 96 tubos PCR</t>
  </si>
  <si>
    <t>ELAEMBIC005</t>
  </si>
  <si>
    <t>STRIP 8-PCR TUBES, 0.2ml, PP, translucent (Greiner)</t>
  </si>
  <si>
    <t>BARETTE 8 TUBES PCR, 0,2ml, PP, translucide (Greiner)</t>
  </si>
  <si>
    <t>TIRAS DE 8 TUBOS PCR, 0,2 ml, PP, translúcido (Greiner)</t>
  </si>
  <si>
    <t>ELAEMBIC007</t>
  </si>
  <si>
    <t>CAPS for STRIP 8-PCR TUBES 0.2 ml</t>
  </si>
  <si>
    <t>BOUCHONS pour BARETTE 8 TUBES PCR 0,2 ml</t>
  </si>
  <si>
    <t>TAPONES para PASADOR 8 TUBOS PCR 0,2 ml</t>
  </si>
  <si>
    <t>ELAEMBIC114</t>
  </si>
  <si>
    <t>(mb GeneXpert GX-IV) Xpert CHECK KIT, XPERTCHECK-CE-5</t>
  </si>
  <si>
    <t>(bm GeneXpert GX-IV) KIT Xpert CHECK, XPERTCHECK-CE-5</t>
  </si>
  <si>
    <t>ELAEMBIC213</t>
  </si>
  <si>
    <t>(mb NucliSENS) EXTRACTION BUFFER 1, 1l 280130</t>
  </si>
  <si>
    <t>(bm NucliSENS) TAMPON D'EXTRACTION 1, 1l 280130</t>
  </si>
  <si>
    <t>(bm NucliSENS) TAMPÓN DE EXTRACCIÓN 1, 1l 280130</t>
  </si>
  <si>
    <t>ELAEMBIC214</t>
  </si>
  <si>
    <t>(mb NucliSENS) EXTRACTION BUFFER2, 1l 280131</t>
  </si>
  <si>
    <t>(bm NucliSENS) TAMPON D'EXTRACTION 2, 1l 280131</t>
  </si>
  <si>
    <t>(bm NucliSENS) TAMPÓN DE EXTRACCIÓN 2, 1l 280131</t>
  </si>
  <si>
    <t>ELAEMBIC215</t>
  </si>
  <si>
    <t>(mb NucliSENS) EXTRACTION BUFFER 3, 1l 280132</t>
  </si>
  <si>
    <t>(bm NucliSENS) TAMPON D'EXTRACTION 3, 1l 280132</t>
  </si>
  <si>
    <t>(bm NucliSENS) TAMPÓN DE EXTRACCIÓN 3, 1l 280132</t>
  </si>
  <si>
    <t>ELAEMBIC216</t>
  </si>
  <si>
    <t>(mb NucliSENS) LYSIS BUFFER test, 2ml/tube 200292</t>
  </si>
  <si>
    <t>(bm NucliSENS) TAMPON LYSE test, 2ml/tube 200292</t>
  </si>
  <si>
    <t>(bm NucliSENS) test TAMPÓN LISO, 2ml/tubo 200292</t>
  </si>
  <si>
    <t>ELAEMBIC217</t>
  </si>
  <si>
    <t>(mb NucliSENS) LYSIS BUFFER, 1l 280134</t>
  </si>
  <si>
    <t>(bm NucliSENS) TAMPON LYSE, 1l280134</t>
  </si>
  <si>
    <t>(bm NucliSENS) TAMPÓN LISO, 1l280134</t>
  </si>
  <si>
    <t>ELAEMBIC218</t>
  </si>
  <si>
    <t>(mb NucliSENS) MAGNETIC SILICA, 1 test  280133</t>
  </si>
  <si>
    <t>(bm NucliSENS) MAGNETIC SILICA, 1 test  280133</t>
  </si>
  <si>
    <t>(bm NucliSENS) SÍLICE MAGNÉTICA, 1 test 280133</t>
  </si>
  <si>
    <t>ELAEMBIC219</t>
  </si>
  <si>
    <t>(mb NucliSENS) DISPOSABLES, 1 test 280135- 384</t>
  </si>
  <si>
    <t>(bm NucliSENS) CONSOMMABLES, 1 test 280135- 384</t>
  </si>
  <si>
    <t>(bm NucliSENS) CONSUMIBLES, 1 test 280135- 384</t>
  </si>
  <si>
    <t>ELAEMBIC220</t>
  </si>
  <si>
    <t>(PIPETTE ELECTONIC 1200µl BIOHIT)RACK 96 TIPS,  filter, ste</t>
  </si>
  <si>
    <t>(PIPETTE ELECTR 1200µl BIOHIT)RACK 96 TIPS avec filtre ste</t>
  </si>
  <si>
    <t>(PIPETA ELECTRÓNICA 1200 µl) PUNTA CON FILTRO BIOHIT</t>
  </si>
  <si>
    <t>ELAEMBIC302</t>
  </si>
  <si>
    <t>EXTRACTION SYSTEM for VIRAL NA, KIT large volume (6.11.02)</t>
  </si>
  <si>
    <t>EXTRACTION d'AN VIRAUX, KIT volume large (6.11.02)</t>
  </si>
  <si>
    <t>SISTEMA EXTRACCIÓN pr NA VIRAL, KIT volumen grande(6.11.02)</t>
  </si>
  <si>
    <t>ELAEMBIC303</t>
  </si>
  <si>
    <t>EXTRACTION SYSTEM for VIRAL NA, KIT (12.08.02)</t>
  </si>
  <si>
    <t>EXTRACTION d'AN VIRAUX, KIT (12.08.02)</t>
  </si>
  <si>
    <t>SISTEMA EXTRACCIÓN pr NA VIRAL, KIT (12.08.02)</t>
  </si>
  <si>
    <t>ELAEMBIC304</t>
  </si>
  <si>
    <t>(mb Biocentric) PROTEINASE K, 1x100mg + 1ml dilution buffer</t>
  </si>
  <si>
    <t>(bm Biocentric) PROTEINASE K, 1x100mg + 1ml dilution buffer</t>
  </si>
  <si>
    <t>(bm Biocentric) PROTEINASA K, 1x100mg + 1ml  soluc. disoluc.</t>
  </si>
  <si>
    <t>ELAEMBIC307</t>
  </si>
  <si>
    <t>PIPETTE TIP, 1000 µl, filter, rack, Biosphere® quality</t>
  </si>
  <si>
    <t>PUNTA PIPETA, 1000 µl, filtro, rack, Biosphere® quality</t>
  </si>
  <si>
    <t>ELAEMBIC308</t>
  </si>
  <si>
    <t>PIPETTE TIP, 200 µl, filter, rack, Biosphere® quality</t>
  </si>
  <si>
    <t>PUNTA PIPETA, 200 µl, filtro, rack, Biosphere® quality</t>
  </si>
  <si>
    <t>ELAEMBIC309</t>
  </si>
  <si>
    <t>PIPETTE TIP, 20 µl, filter, rack, Biosphere® quality</t>
  </si>
  <si>
    <t>PUNTA PIPETA, 20 µl, filtro, rack, Biosphere® quality</t>
  </si>
  <si>
    <t>ELAEMBIC310</t>
  </si>
  <si>
    <t>PIPETTE TIP, 10 µl, filter, rack, Biosphere® quality</t>
  </si>
  <si>
    <t>PUNTA PIPETA, 10 µl, filtro, rack, Biosphere® quality</t>
  </si>
  <si>
    <t>ELAEMBIC312</t>
  </si>
  <si>
    <t>SEAL for PCR PLATES, adhesive, clear, Microseal® B MSB-1001</t>
  </si>
  <si>
    <t>JUNTA pr PCR PLACAS, adhesiva, trans., Microseal® B MSB-1001</t>
  </si>
  <si>
    <t>ELAEMBIC314</t>
  </si>
  <si>
    <t>MICROTUBE, SafeSeal, PP, 1.5 ml, PCR performance tested</t>
  </si>
  <si>
    <t>MICROTUBO, SafeSeal, PP, 1.5 ml, PCR rendimiento probado</t>
  </si>
  <si>
    <t>ELAEMBIC315</t>
  </si>
  <si>
    <t>MICROTUBE, SafeSeal, PP, 2.0 ml, PCR performance tested</t>
  </si>
  <si>
    <t>MICROTUBO, SafeSeal, PP, 2.0 ml, PCR rendimiento probado</t>
  </si>
  <si>
    <t>ELAEMBIC316</t>
  </si>
  <si>
    <t>(mb Biocentric) PLATE, HARD SHELL, 96 wells PCR</t>
  </si>
  <si>
    <t>(bm Biocentric) MICROPLAQUE PCR 96 puits</t>
  </si>
  <si>
    <t>(bm Biocentric) MICROPLACA PCR 96 hoyos</t>
  </si>
  <si>
    <t>ELAEMBIC317</t>
  </si>
  <si>
    <t>LYSIS BUFFER, 1x25ml (G-LYS BUFFER)</t>
  </si>
  <si>
    <t>TAMPON DE LYSE, 1x25ml (G-LYS BUFFER)</t>
  </si>
  <si>
    <t>TAMPÓN DE LISIS, 1x25ml (G-LYS BUFFER)</t>
  </si>
  <si>
    <t>ELAEMBIC319</t>
  </si>
  <si>
    <t>DRIED BLOOD SPOT COLLECTION SET, newborns, 200 samples</t>
  </si>
  <si>
    <t>SET DE PRELEVEMENT DBS, nouveaux-nés, 200 échantillons</t>
  </si>
  <si>
    <t>KIT PRUEBA DE SANGRE DBS, neonatos, 200 muestras</t>
  </si>
  <si>
    <t>ELAEMBIC321</t>
  </si>
  <si>
    <t>MICROTUBE, conical bottom, screw plat lid, st., pure,1.5 ml</t>
  </si>
  <si>
    <t>MICROTUBE, fond conique, couvercle plat à vis, st.,pur,1.5ml</t>
  </si>
  <si>
    <t>MICROTUBO, cónico, TAPÓN a tornillo, ésteril,  1.5 ml</t>
  </si>
  <si>
    <t>ELAEMBIC323</t>
  </si>
  <si>
    <t>(bm Biocentric) WATER molecular biology grade, 100 ml</t>
  </si>
  <si>
    <t>(mb Biocentric) EAU pour biologie moleculaire, 100 ml</t>
  </si>
  <si>
    <t>(mb Biocentric) AGUA para biología molecular, 100 ml</t>
  </si>
  <si>
    <t>ELAEMBIC509</t>
  </si>
  <si>
    <t>TUBE PCR, 0.2ml, PP, conical, attached lid, non sterile</t>
  </si>
  <si>
    <t>TUBE, PCR, 0.2 ml, PP, conique, cap. attaché, non stérile</t>
  </si>
  <si>
    <t>TUBO, PCR, 0.2 ml, PP, cónico, tapa adjunta,  no estéril</t>
  </si>
  <si>
    <t>ELAEMBIC511</t>
  </si>
  <si>
    <t>(mb Hain LPA) DNA MANUAL EXTRACTION GENOLYSE KIT, 51610</t>
  </si>
  <si>
    <t>(bm Hain LPA) KIT GENOLYSE EXTRACTION MANUELLE ADN, 51610</t>
  </si>
  <si>
    <t>(bm Hain LPA) KIT GENOLYSE EXTRACCION MANUAL ADN, 51610</t>
  </si>
  <si>
    <t>ELAEMBIC901</t>
  </si>
  <si>
    <t>(mb LC480) SEMI-SKIRTED PLATE, MICROTITRATION, PCR, 96 wells</t>
  </si>
  <si>
    <t>(bm LC480) PLAQUE SEMI-JUPE, MICROTITRATION, PCR, 96 wells</t>
  </si>
  <si>
    <t>(bm LC480) PLACA SEMI-FALDA, MICROTITULACIÓN, PCR, 96 hoyos</t>
  </si>
  <si>
    <t>ELAEMBIC902</t>
  </si>
  <si>
    <t>ADHESIVE FILM, clear QPCR (4TITUDE 016427F)</t>
  </si>
  <si>
    <t>FILM ADHESIF, clear QPCR (4TITUDE 016427F)</t>
  </si>
  <si>
    <t>PELÍCULA ADHESIVA, translúcida QPCR (4TITUDE 016427F)</t>
  </si>
  <si>
    <t>ELAEMBIE1--</t>
  </si>
  <si>
    <t>REAL-TIME PCR SYSTEM (GeneXpert GX-IV), 4 modules + computer</t>
  </si>
  <si>
    <t>SYSTEME PCR TEMPS-REEL (GeneXpert GX-IV), 4 modules + ordi</t>
  </si>
  <si>
    <t>SISTEMA PCR TIEMPO REAL (GeneXpert GX-IV), 4 módulos +PC</t>
  </si>
  <si>
    <t>ELAEMBIE10-</t>
  </si>
  <si>
    <t>PCR CABINET (ESCO SCR-2A1), 230V 50-60Hz</t>
  </si>
  <si>
    <t>HOTTE PCR (ESCO SCR-2A1), 230V 50-60Hz</t>
  </si>
  <si>
    <t>CAMPANA DE PCR (ESCO SCR-2A1), 230V 50-60Hz</t>
  </si>
  <si>
    <t>ELAEMBIE11-</t>
  </si>
  <si>
    <t>REAL-TIME PCR SYSTEM (GeneXpert GX-IV), 4 modules + laptop</t>
  </si>
  <si>
    <t>SYSTEME PCR TEMPS-REEL (GeneXpert GX-IV), 4 modules + laptop</t>
  </si>
  <si>
    <t>SISTEMA PCR TIEMPO REAL (GeneXpert GX-IV), 4 módulo + laptop</t>
  </si>
  <si>
    <t>ELAEMBIE51-</t>
  </si>
  <si>
    <t>INCUBATOR (TwinCubator), 4 - 99°C, 12 samples</t>
  </si>
  <si>
    <t>INCUBATEUR (TwinCubator), 4 - 99°C, 12 samples</t>
  </si>
  <si>
    <t>INCUBADORA (TwinCubator), 4 - 99°C, 12 muestras</t>
  </si>
  <si>
    <t>ELAEMBIE52-</t>
  </si>
  <si>
    <t>THERMAL CYCLER (GTQ-Cycler 96), 96 samples</t>
  </si>
  <si>
    <t>THERMOCYCLEUR (GTQ-Cycler 96), 96 échantillons</t>
  </si>
  <si>
    <t>TERMOCICLADOR (GTQ-Cycler 96), 96 muestras</t>
  </si>
  <si>
    <t>ELAEMBIS1001</t>
  </si>
  <si>
    <t>(PCR cabinet ESCO SCR-2A1) HEPA FILTER class H14, 45x61x6cm</t>
  </si>
  <si>
    <t>(hotte PCR ESCO SCR-2A1) FILTRE HEPA classe H14, 45x61x6cm</t>
  </si>
  <si>
    <t>(campana PCR ESCO SCR-2A1) FILTRO HEPA clase H14, 45x61x6cm</t>
  </si>
  <si>
    <t>ELAEMBIS1002</t>
  </si>
  <si>
    <t>(PCR cabinet ESCO SCR-2A1) UV LAMP, 15W, 253.7nm 486005</t>
  </si>
  <si>
    <t>(hotte PCR ESCO SCR-2A1) LAMPE UV, 15W, 253.7nm 486005</t>
  </si>
  <si>
    <t>(campana PCR ESCO SCR-2A1) LUZ UV, 15W, 253.7nm 486005</t>
  </si>
  <si>
    <t>ELAEMBIS112</t>
  </si>
  <si>
    <t>(mb GeneXpert GX-IV) SWAP PACK, 4 modules GX4-4-CAL</t>
  </si>
  <si>
    <t>(bm GeneXpert GX-IV) PACK REMPLACEMENT, 4 mod. GX4-4-CAL</t>
  </si>
  <si>
    <t>(bm GeneXpert GX-IV)  PAQUETE DE CANJE, 4 módulos GX4-4-CAL</t>
  </si>
  <si>
    <t>ELAEMBIS114</t>
  </si>
  <si>
    <t>(mb GeneXpert GX-IV) VENTILATOR for grey box</t>
  </si>
  <si>
    <t>(bm GeneXpert GX-IV) VENTILATEUR pr boitier gris</t>
  </si>
  <si>
    <t>(bm GeneXpert GX-IV) VENTILADOR para caja gris</t>
  </si>
  <si>
    <t>ELAEMBIS119</t>
  </si>
  <si>
    <t>(mb GeneXpert GX-IV) MODULE, without replacement</t>
  </si>
  <si>
    <t>(bm GeneXpert GX-IV) MODULE, hors remplacement</t>
  </si>
  <si>
    <t>(bm GeneXpert GX-IV) MÓDULO, sin remplazo</t>
  </si>
  <si>
    <t>ELAEMBIS120</t>
  </si>
  <si>
    <t>(mb GeneXpert GX-IV) ASSY, GX4 GATEWAY, DC/DC, 700-3183</t>
  </si>
  <si>
    <t>(bm GeneXpert GX-IV) GX4 PASSERELLE, ENSEMB, DC/DC, 700-3183</t>
  </si>
  <si>
    <t>ELAEMBIS501</t>
  </si>
  <si>
    <t>(TwinCubator®) INCUBATION TRAY 12 SAMPLES + LID 13610-1</t>
  </si>
  <si>
    <t>(TwinCubator®) PLATEAU D'INCUBATION 12 ECH. + COUV.13610-1</t>
  </si>
  <si>
    <t>(TwinCubator®) 12 BANDEJA DEPÓSITO CONVERSIÓN+ TAPA, 13610-1</t>
  </si>
  <si>
    <t>ELAEMBIT101</t>
  </si>
  <si>
    <t>(mb GeneXpert) TEST MTB/RIF, cartridge, CGXMTB/RIF-50</t>
  </si>
  <si>
    <t>(bm GeneXpert) TEST MTB/RIF, cartouche, CGXMTB/RIF-50</t>
  </si>
  <si>
    <t>(bm GeneXpert) TEST MTB/RIF, cartucho, CGXMTB/RIF-50</t>
  </si>
  <si>
    <t>ELAEMBIT104</t>
  </si>
  <si>
    <t>(mb GeneXpert) TEST HIV-1 Qual EID, cartridge GXHIV-QA-CE-10</t>
  </si>
  <si>
    <t>(bm GeneXpert) TEST HIV-1 Qual EID, cartouche GXHIV-QA-CE-10</t>
  </si>
  <si>
    <t>(bm GeneXpert) TEST VIH-1 Qual EID, cartucho GXHIV-QA-CE-10</t>
  </si>
  <si>
    <t>ELAEMBIT105</t>
  </si>
  <si>
    <t>(mb GeneXpert) TEST HIV-1 VL, cartridge, GXHIV-VL-CE-10</t>
  </si>
  <si>
    <t>(bm GeneXpert) TEST HIV-1 VL, cartouche, GXHIV-VL-CE-10</t>
  </si>
  <si>
    <t>(bm GeneXpert) TEST VIH-1 VL, cartucho, GXHIV-VL-CE-10</t>
  </si>
  <si>
    <t>ELAEMBIT106</t>
  </si>
  <si>
    <t>(mb GeneXpert) TEST EBOLA, cartridge GXEBOLA-CE-50</t>
  </si>
  <si>
    <t>(bm GeneXpert) TEST EBOLA, cartouche GXEBOLA-CE-50</t>
  </si>
  <si>
    <t>(bm GeneXpert) TEST EBOLA, cartucho GXEBOLA-CE-50</t>
  </si>
  <si>
    <t>ELAEMBIT107</t>
  </si>
  <si>
    <t>(mb GeneXpert) TEST HCV viral load, cartridge GXHCV-VL-CE-10</t>
  </si>
  <si>
    <t>(bm GeneXpert) TEST HCV charge virale, cart. GXHCV-VL-CE-10</t>
  </si>
  <si>
    <t>(bm GeneXpert) TEST HCV carga viral, cartucho GXHCV-VL-CE-10</t>
  </si>
  <si>
    <t>ELAEMBIT110</t>
  </si>
  <si>
    <t>(mb GeneXpert) TEST NEISSERIA G.&amp; CHLAMYDIA T.,GXCT/NG-CE-10</t>
  </si>
  <si>
    <t>(bm GeneXpert) TEST NEISSERIA G.&amp; CHLAMYDIA T.,GXCT/NG-CE-10</t>
  </si>
  <si>
    <t>(mb GeneXpert) TEST NEISERIA G.&amp; CLAMIDIA T.,GXCT/NG-CE-10</t>
  </si>
  <si>
    <t>ELAEMBIT111</t>
  </si>
  <si>
    <t>(mb GeneXpert) TEST MTB/RIF-ULTRA, cartr. GXMTB/RIF-ULTRA-50</t>
  </si>
  <si>
    <t>(bm GeneXpert) TEST MTB/RIF-ULTRA, cart. GXMTB/RIF-ULTRA-50</t>
  </si>
  <si>
    <t>(bm GeneXpert) TEST MTB/RIF-ULTRA, cartucho</t>
  </si>
  <si>
    <t>ELAEMBIT205</t>
  </si>
  <si>
    <t>(mb NucliSENS) EasyQ HIV-1 v2.0, 1 test</t>
  </si>
  <si>
    <t>(bm NucliSENS) EasyQ HIV-1 v2.0, 1 test</t>
  </si>
  <si>
    <t>ELAEMBIT301</t>
  </si>
  <si>
    <t>(mb CFX96) TEST HIV 1, Generic HIV viral load, 1test</t>
  </si>
  <si>
    <t>(bm CFX96) TEST HIV 1, Generic HIV Charge Virale, 1test</t>
  </si>
  <si>
    <t>(bm CFX96) TEST VIH 1, Genérico VIH Carga Viral, 1test</t>
  </si>
  <si>
    <t>ELAEMBIT302</t>
  </si>
  <si>
    <t>(mb CFX96) TEST, GENERIC HIV DNA Cell, 1 test</t>
  </si>
  <si>
    <t>(bm CFX96)TEST, GENERIC HIV DNA Cell, 1 test</t>
  </si>
  <si>
    <t>(bm CFX96)TEST, GENÉRICO VIH ADN Célula, 1 test</t>
  </si>
  <si>
    <t>ELAEMBIT502</t>
  </si>
  <si>
    <t>(mb HAIN LPA) TEST, GENOTYPE MTBDRplus v2.0, 1 test, 30496A</t>
  </si>
  <si>
    <t>(bm HAIN LPA) TEST, GENOTYPE MTBDRplus v2.0, 1 test, 30496A</t>
  </si>
  <si>
    <t>(bm HAIN LPA) TEST, GENOTIPO MTBDRplus v2.0, 1 pr., 30496A</t>
  </si>
  <si>
    <t>ELAEMBIT503</t>
  </si>
  <si>
    <t>(mb GenoType) TEST, MTBDRPlus ver2.0 +Genolyse,1test 30496AM</t>
  </si>
  <si>
    <t>(bm GenoType) TEST, MTBDRPlus ver2.0 +Genolyse,1test 30496AM</t>
  </si>
  <si>
    <t>(bm GenoType) TEST, MTBDRPlus ver2.0+Genólisis,1test 30496AM</t>
  </si>
  <si>
    <t>ELAEMBIT504</t>
  </si>
  <si>
    <t>(mb Hain LPA) TEST, MYCOBACTERIUM CM, VER 2.0, 1 test 29996A</t>
  </si>
  <si>
    <t>(mb Hain LPA) TEST, MYCOBACTERIUM CM, VER 2.0, 1pr. 29996A</t>
  </si>
  <si>
    <t>ELAEMBIT507</t>
  </si>
  <si>
    <t>(mb HAIN LPA) GENOTYPE, MTBDRsl, ver. 2.0, 1 test, 31796A</t>
  </si>
  <si>
    <t>(bm HAIN LPA) GENOTYPE, MTBDRsl, ver. 2.0, 1 test, 31796A</t>
  </si>
  <si>
    <t>(bm HAIN LPA) GENOTIPO, MTBDRsl, ver. 2.0, 1 test, 31796A</t>
  </si>
  <si>
    <t>ELAEMBIT701</t>
  </si>
  <si>
    <t>(mb SAMBA II) HIV-1 Semi-Q Test</t>
  </si>
  <si>
    <t>(bm SAMBA II) HIV-1 semi-quantitative test</t>
  </si>
  <si>
    <t>(bm SAMBA II) VIH-1 semi-cuantitativo test</t>
  </si>
  <si>
    <t>ELAEMBIT703</t>
  </si>
  <si>
    <t>(mb SAMBA II) HIV-1 Qual Whole blood Test</t>
  </si>
  <si>
    <t>(bm SAMBA II) HIV-1 Qualitative Kit, sang total, TEST</t>
  </si>
  <si>
    <t>(bm SAMBA II) VIH-1 Kit Cualitativo, sangre total, TEST</t>
  </si>
  <si>
    <t>ELAEMBIT804</t>
  </si>
  <si>
    <t>(mb Alere Q) CARTRIDGE HIV 1/2, 1 test</t>
  </si>
  <si>
    <t>(bm Alere Q) CARTOUCHE HIV 1/2, 1 test</t>
  </si>
  <si>
    <t>(bm Alere Q) CARTUCHO VIH 1/2, 1 test</t>
  </si>
  <si>
    <t>ELAEMDSA101</t>
  </si>
  <si>
    <t>(BACTEC MGIT) 2-TUBES CARRIER SET [BD-445946]</t>
  </si>
  <si>
    <t>(BACTEC MGIT) SET SUPPORT 2 tubes [BD-445946]</t>
  </si>
  <si>
    <t>(BACTEC MGIT) GRADILLA SOPORTE, 2 tubos [BD-445946]</t>
  </si>
  <si>
    <t>ELAEMDSA102</t>
  </si>
  <si>
    <t>(BACTEC MGIT) 5-TUBES CARRIER SET [BD-445943]</t>
  </si>
  <si>
    <t>(BACTEC MGIT) SET SUPPORT 5 tubes [BD-445943]</t>
  </si>
  <si>
    <t>(BACTEC MGIT) GRADILLA SOPORTE, 5 tubos [BD-445943]</t>
  </si>
  <si>
    <t>ELAEMDSA103</t>
  </si>
  <si>
    <t>(BACTEC MGIT) 8-TUBES CARRIER SET [BD-445993]</t>
  </si>
  <si>
    <t>(BACTEC MGIT) SET SUPPORT 8 tubes [BD-445993]</t>
  </si>
  <si>
    <t>(BACTEC MGIT) GRADILLA SOPORTE, 8 tubos [BD-445993]</t>
  </si>
  <si>
    <t>ELAEMDSA104</t>
  </si>
  <si>
    <t>(BACTEC MGIT) AIR FILTER, rectangular [BD-445888]</t>
  </si>
  <si>
    <t>(BACTEC MGIT) FILTRE A AIR, rectangulaire [BD-445888]</t>
  </si>
  <si>
    <t>(BACTEC MGIT) FILTRO AIRE, rectangular [BD-445888]</t>
  </si>
  <si>
    <t>ELAEMDSA107</t>
  </si>
  <si>
    <t>(BACTEC MGIT) EPICENTER MULTI-USER LICENSE [BD-440981]</t>
  </si>
  <si>
    <t>(BACTEC MGIT) LICENCE MULTI-UTILISATEUR EPICENTRE[BD-440981]</t>
  </si>
  <si>
    <t>(BACTEC MGIT) LICENCIA MULTI-USUARIO EPICENTRO [BD-440981]</t>
  </si>
  <si>
    <t>ELAEMDSA108</t>
  </si>
  <si>
    <t>(BACTEC MGIT) BARCODE PRINTER KIT [BD-257445]</t>
  </si>
  <si>
    <t>(BACTEC MGIT) IMPRIMANTE CODE-BARRE KIT [BD-257445]</t>
  </si>
  <si>
    <t>(BACTEC MGIT) IMPRESORA CODIGO-BARRAS KIT [BD-257445]</t>
  </si>
  <si>
    <t>ELAEMDSA109</t>
  </si>
  <si>
    <t>(BACTEC MGIT) EPICENTER WORKST+MONITOR [BD-256644+256645]</t>
  </si>
  <si>
    <t>(BACTEC MGIT) EPICENTER ORDINAT.+ECRAN [BD-256644+256645]</t>
  </si>
  <si>
    <t>(BACTEC MGIT) EPICENTER ORDENADOR+PANTALLA[BD-256644+256645]</t>
  </si>
  <si>
    <t>ELAEMDSA110</t>
  </si>
  <si>
    <t>(BACTEC MGIT) PRINTING MODULE ACTIVATION [BD-441184]</t>
  </si>
  <si>
    <t>(BACTEC MGIT) ACTIVATION MODULE IMPRESSION [BD-441184]</t>
  </si>
  <si>
    <t>ELAEMDSA111</t>
  </si>
  <si>
    <t>(BACTEC MGIT) EPICENTER SOFTWARE CLIENT ST.GR [BD-257334]</t>
  </si>
  <si>
    <t>(BACTEC MGIT) EPICENTER LOGICIEL CLIENT ST.GR [BD-257334]</t>
  </si>
  <si>
    <t>(BACTEC MGIT) SOFTWARE CLIENTE EPICENTRO ST.GR [BD-256628]</t>
  </si>
  <si>
    <t>ELAEMDSA112</t>
  </si>
  <si>
    <t>(BACTEC MGIT) EPI SOFTPLUS+ TB-eXIST+BARCODE MOD.[BD-441007]</t>
  </si>
  <si>
    <t>(BACTEC MGIT) EPI SOFTPLUS+MOD.TB-eXIST+CODEBARRE[BD-441007]</t>
  </si>
  <si>
    <t>(BACTEC MGIT) EPI SOFTPLUS+TB-eXIST+CÓD.DE BARRAS[BD-441007]</t>
  </si>
  <si>
    <t>ELAEMDSA113</t>
  </si>
  <si>
    <t>(BACTEC MGIT) EPI SOFT PLUS ACTIV. for TB-eXiST [BD-440887]</t>
  </si>
  <si>
    <t>(BACTEC MGIT) EPI SOFT PLUS ACTIV.pr mod TB-eXiST[BD-440887]</t>
  </si>
  <si>
    <t>ELAEMDSA114</t>
  </si>
  <si>
    <t>(BACTEC MGIT) DATA SWITCH PRINTER [BD-441013]</t>
  </si>
  <si>
    <t>(BACTEC MGIT) DATA SWITCH IMPRIMANTE [BD-441013]</t>
  </si>
  <si>
    <t>(BACTEC MGIT) IMPRESORA DATA SWITCH [BD-441013]</t>
  </si>
  <si>
    <t>ELAEMDSA115</t>
  </si>
  <si>
    <t>(BACTEC MGIT) EPICENTER SOFTWARE  MONITOR [BD-441019]</t>
  </si>
  <si>
    <t>(BACTEC MGIT) EPICENTER PROG. INF. MONITOR [BD-441019]</t>
  </si>
  <si>
    <t>(BACTEC MGIT) EPICENTER SOFTW. MONITOR [BD-441019]</t>
  </si>
  <si>
    <t>ELAEMDSA116</t>
  </si>
  <si>
    <t>(BACTEC MGIT) EPICENTER SOFTWARE SENTINEL [BD-441185]</t>
  </si>
  <si>
    <t>(BACTEC MGIT) EPICENTER LOGICIEL SENTINEL [BD-441185]</t>
  </si>
  <si>
    <t>(BACTEC MGIT) EPICENTRO SOFTW. SENTINEL [BD-441185]</t>
  </si>
  <si>
    <t>ELAEMDSA117</t>
  </si>
  <si>
    <t>(BACTEC MGIT) 4-TUBES CARRIER SET [BD-445944]</t>
  </si>
  <si>
    <t>(BACTEC MGIT) SET SUPPORT 4 tubes [BD-445944]</t>
  </si>
  <si>
    <t>(BACTEC MGIT) GRADILLA SOPORTE, 4 tubos [BD-445944]</t>
  </si>
  <si>
    <t>ELAEMDSA201</t>
  </si>
  <si>
    <t>(MDS BacT/ALERT 3D 60) SCANNER, BARCODE BTA3D, 6200909</t>
  </si>
  <si>
    <t>(SDB BacT/ALERT 3D 60) SCANNER, CODE BARRE BTA3D, 6200909</t>
  </si>
  <si>
    <t>ELAEMDSC108</t>
  </si>
  <si>
    <t>(BACTEC MGIT) MGIT TEST TUBE, 100x7ml, kit [BD-245122]</t>
  </si>
  <si>
    <t>(BACTEC MGIT) TUBE TEST MGIT, 100x7ml, kit [BD-245122]</t>
  </si>
  <si>
    <t>(BACTEC MGIT) TUBO TEST MGIT, 100x7ml [BD-245122]</t>
  </si>
  <si>
    <t>ELAEMDSC109</t>
  </si>
  <si>
    <t>(BACTEC MGIT) SIRE Kit, 40 tests, kit [BD-245123]</t>
  </si>
  <si>
    <t>(BACTEC MGIT) KIT SIRE, 40 tests [BD-245123]</t>
  </si>
  <si>
    <t>ELAEMDSC111</t>
  </si>
  <si>
    <t>(BACTEC MGIT) PZA DRUG KIT, 50 tests, kit [BD-245128]</t>
  </si>
  <si>
    <t>(BACTEC MGIT) KIT MEDICAMENTS PZA, 50 tests [BD-245128]</t>
  </si>
  <si>
    <t>(BACTEC MGIT) KIT MEDICAMENTOS PZA, 50 tests [BD-245128]</t>
  </si>
  <si>
    <t>ELAEMDSC112</t>
  </si>
  <si>
    <t>(BACTEC MGIT) PZA MEDIUM, pH 5.9, 25x7ml, kit [BD-245115]</t>
  </si>
  <si>
    <t>(BACTEC MGIT) MILIEU PZA, pH 5.9, 25x7 ml, kit [BD-245115]</t>
  </si>
  <si>
    <t>(BACTEC MGIT) KIT PZA MEDIA, pH 5.9, 25x 7ml [BD-245115]</t>
  </si>
  <si>
    <t>ELAEMDSC113</t>
  </si>
  <si>
    <t>(BACTEC MGIT) OADC + PANTA SUPPL., 100tests, kit [BD-245124]</t>
  </si>
  <si>
    <t>(BACTEC MGIT) OADC + PANTA SUPPL.,100tests, kit [BD-245124]</t>
  </si>
  <si>
    <t>(BACTEC MGIT) KIT OADC +PANTA SUPL., 100 tests [BD245124]</t>
  </si>
  <si>
    <t>ELAEMDSC114</t>
  </si>
  <si>
    <t>(EpiCenter printer) BARCODE LABEL, 2"x0.75",roll [BD-441404]</t>
  </si>
  <si>
    <t>(EpiCenter imp) ETIQUETTE CODE-BARRES,2"x0.75",rl[BD-441404]</t>
  </si>
  <si>
    <t>(EpiCenter im.) ETIQUETA CÓD.BAR., 2"x0.75", rol.[BD-441404]</t>
  </si>
  <si>
    <t>ELAEMDSC115</t>
  </si>
  <si>
    <t>(BACTEC MGIT) CALIBRATORS KIT, 51 vials [BD-445999]</t>
  </si>
  <si>
    <t>(BACTEC MGIT) KIT D'ETALLONAGE, 51 flacons [BD-445999]</t>
  </si>
  <si>
    <t>(BACTEC MGIT) KIT DE CALIBRACION, 51 vials [BD-445999]</t>
  </si>
  <si>
    <t>ELAEMDSC201</t>
  </si>
  <si>
    <t>(MDS BacT/ALERT 3D 60) ADAPTOR Luer for sampling sets</t>
  </si>
  <si>
    <t>(SDB BacT/ALERT 3D 60) ADAPTATEUR Luer pour sets prélèvem.</t>
  </si>
  <si>
    <t>(SDB BacT/ALERT 3D 60) ADAPTADOR Luer para conjunto muestras</t>
  </si>
  <si>
    <t>ELAEMDSE1--</t>
  </si>
  <si>
    <t>MYCOBACTERIAL DETECTION SYSTEM (BACTEC MGIT 960)</t>
  </si>
  <si>
    <t>SYSTÈME DE DÉTECTION MYCOBACTERIE (BACTEC MGIT 960)</t>
  </si>
  <si>
    <t>SISTEMA DETECCIÓN MICOBACTERIAL (BACTEC MGIT 960)</t>
  </si>
  <si>
    <t>ELAEMDSE2--</t>
  </si>
  <si>
    <t>MICROBIAL DECTECTION SYSTEM (BacT/ALERT 3D 60)</t>
  </si>
  <si>
    <t>SYSTEME DETECTION MICROBIENNE (BacT/ALERT 3D 60)</t>
  </si>
  <si>
    <t>SISTEMA DE DETECCIÓN MICROBIANA (BacT/ALERT 3D 60)</t>
  </si>
  <si>
    <t>ELAEMDSE3--</t>
  </si>
  <si>
    <t>MICROBIAL DECTECTION SYSTEM (BacT/ALERT 3D 120)</t>
  </si>
  <si>
    <t>SYSTEME DETECTION MICROBIENNE (BacT/ALERT 3D 120)</t>
  </si>
  <si>
    <t>SISTEMA DETECCIÓN MICROBIANA (BacT/ALERT 3D 120)</t>
  </si>
  <si>
    <t>ELAEMDSS101</t>
  </si>
  <si>
    <t>(BACTEC MGIT) CBL DETECTOR BOARD [BD-440049]</t>
  </si>
  <si>
    <t>(BACTEC MGIT) CARTE DE DETECTION CBL [BD-440049]</t>
  </si>
  <si>
    <t>(BACTEC MGIT) TABLERO DETECTOR CBL [BD-440049]</t>
  </si>
  <si>
    <t>ELAEMDSS102</t>
  </si>
  <si>
    <t>(BACTEC MGIT) BARCODE SCANNER MODULE [BD-441364]</t>
  </si>
  <si>
    <t>(BACTEC MGIT) MODULE SCANNER CODES BARRÉS [BD-441364]</t>
  </si>
  <si>
    <t>(BACTEC MGIT) MÓDULO ESCÁNER CÓDIGO DE BARRAS [BD-441364]</t>
  </si>
  <si>
    <t>ELAEMDSS103</t>
  </si>
  <si>
    <t>(BACTEC MGIT) AC MOTOR MODIFICATION [BD-440047]</t>
  </si>
  <si>
    <t>(BACTEC MGIT) MODIFICATEUR MOTEUR AC [BD-440047]</t>
  </si>
  <si>
    <t>(BACTEC MGIT) MODIFICACIÓN MOTOR AC [BD-440047]</t>
  </si>
  <si>
    <t>ELAEMDSS104</t>
  </si>
  <si>
    <t>(BACTEC MGIT) SAMPLE MEASUREMENT MODULE [BD-445895]</t>
  </si>
  <si>
    <t>(BACTEC MGIT) MODULE MESURE ÉCHANTILLON [BD-445895]</t>
  </si>
  <si>
    <t>(BACTEC MGIT) MÓDULO MEDIDA DE MUESTRA [BD-445895]</t>
  </si>
  <si>
    <t>ELAEMDSS105</t>
  </si>
  <si>
    <t>(BACTEC MGIT) BD DC POWER DISTRIBUTION [BD-440779]</t>
  </si>
  <si>
    <t>(BACTEC MGIT) BD DISTRIBUTION COURANT CONTINU [BD-440779]</t>
  </si>
  <si>
    <t>(BACTEC MGIT) BD DC DISTRIBUCIÓN DE PODER [BD-440779]</t>
  </si>
  <si>
    <t>ELAEMDSS106</t>
  </si>
  <si>
    <t>(BACTEC MGIT) DRAWER SENSOR BOARD [BD-4405896]</t>
  </si>
  <si>
    <t>(BACTEC MGIT) CARTE DE CAPTEUR DE TIROIR [BD-4405896]</t>
  </si>
  <si>
    <t>(BACTEC MGIT) TABLERO SENSOR DE GAVETA [BD-4405896]</t>
  </si>
  <si>
    <t>ELAEMDSS107</t>
  </si>
  <si>
    <t>(BACTEC MGIT) PCB MOTOR AND HEATER [BD-440053]</t>
  </si>
  <si>
    <t>(BACTEC MGIT) PCB MOTEUR ET CHAUFFAGE [BD-440053]</t>
  </si>
  <si>
    <t>(BACTEC MGIT) PCB MOTOR Y CALENTADOR [BD-440053]</t>
  </si>
  <si>
    <t>ELAEMDSS108</t>
  </si>
  <si>
    <t>(BACTEC MGIT) BD AC POWER DISTRIBUTION [BD-440777]</t>
  </si>
  <si>
    <t>(BACTEC MGIT) BD DISTRIBUTION COURANT ALTERNATIF [BD-440779]</t>
  </si>
  <si>
    <t>(BACTEC MGIT) BD AC DISTRIBUCIÓN DE PODER  [BD-440777]</t>
  </si>
  <si>
    <t>ELAEMDSS109</t>
  </si>
  <si>
    <t>(BACTEC MGIT) PCB 960 DETECTION BOARD [BD-440774]</t>
  </si>
  <si>
    <t>(BACTEC MGIT) PCB 960 TABLEAU DÉTECTION [BD-440774]</t>
  </si>
  <si>
    <t>(BACTEC MGIT) PCB 960 TABLERO DE DETECCIÓN [BD-440774]</t>
  </si>
  <si>
    <t>ELAEMDSS110</t>
  </si>
  <si>
    <t>(BACTEC MGIT) DISPLAY AND ELECTRONICS KIT [BD-441842]</t>
  </si>
  <si>
    <t>(BACTEC MGIT) KIT AFFICHAGE ET ÉLECTRONIQUES [BD-441842]</t>
  </si>
  <si>
    <t>(BACTEC MGIT) MONITOR Y KIT ELECTRÓNICO [BD-441842]</t>
  </si>
  <si>
    <t>ELAEMDSS111</t>
  </si>
  <si>
    <t>(BACTEC MGIT) PCMCIA SRAM CARD [BD-441389]</t>
  </si>
  <si>
    <t>(BACTEC MGIT) PCMCIA CARTE SRAM [BD-441389]</t>
  </si>
  <si>
    <t>(BACTEC MGIT) PCMCIA TARJETA SRAM [BD-441389]</t>
  </si>
  <si>
    <t>ELAEMDSS112</t>
  </si>
  <si>
    <t>(BACTEC MGIT) SLIDES 960 SET [BD-440054]</t>
  </si>
  <si>
    <t>(BACTEC MGIT) KIT DE LAMES 960 [BD-440054]</t>
  </si>
  <si>
    <t>(BACTEC MGIT) KIT DE LÁMINAS 960 [BD-440054]</t>
  </si>
  <si>
    <t>ELAEMDSS113</t>
  </si>
  <si>
    <t>(BACTEC MGIT) POWER COMPONENT MODULE [BD-445966]</t>
  </si>
  <si>
    <t>(BACTEC MGIT) MODULE COMPOSANTS ALIMENTATION [BD-445966]</t>
  </si>
  <si>
    <t>(BACTEC MGIT) MÓDULO COMPONENTE DE PODER [BD-445966]</t>
  </si>
  <si>
    <t>ELAEMDSS114</t>
  </si>
  <si>
    <t>(BACTEC MGIT) COMPUTER, small box EpiCenter [BD-443753]</t>
  </si>
  <si>
    <t>(BACTEC MGIT) COMPUTER, small box EpiCenter[BD-443753]</t>
  </si>
  <si>
    <t>(BACTEC MGIT) COMPUTADOR, caja pequeña EpiCenter [BD-443753]</t>
  </si>
  <si>
    <t>ELAEMDSS115</t>
  </si>
  <si>
    <t>(BACTEC MGIT) BATTERY PACK LITHIUM 440067</t>
  </si>
  <si>
    <t>(BACTEC MGIT) PACK BATTERIE LITHIUM 440067</t>
  </si>
  <si>
    <t>(BACTEC MGIT) PAQUETE BATERÍA DE LITIO 440067</t>
  </si>
  <si>
    <t>ELAEMDSS116</t>
  </si>
  <si>
    <t>(BACTEC MGIT) PCB 960 TEMP SENSOR, 440776</t>
  </si>
  <si>
    <t>(BACTEC MGIT) PCB 960 CAPTEUR TEMP, 440776</t>
  </si>
  <si>
    <t>(BACTEC MGIT) PCB 960 SENSOR DE TEMPERATURA, 440776</t>
  </si>
  <si>
    <t>ELAEMDSS117</t>
  </si>
  <si>
    <t>(BACTEC MGIT) SENSOR TERM/RTD, 440773</t>
  </si>
  <si>
    <t>(BACTEC MGIT) DÉTECTEUR TERM/RTD, 440773</t>
  </si>
  <si>
    <t>ELAEMDSS118</t>
  </si>
  <si>
    <t>(BACTEC MGIT) INCUBATOR HEATER MODULE, 930-1059-01</t>
  </si>
  <si>
    <t>(BACTEC MGIT) INCUBATOR MODULE CHAUFFANT, 930-1059-01</t>
  </si>
  <si>
    <t>(BACTEC MGIT) MÓDULO CALENTADOR DE INCUBADORA, 930-1059-01</t>
  </si>
  <si>
    <t>ELAEMDSS119</t>
  </si>
  <si>
    <t>(BACTEC MGIT) TEMPERATURE QC TUBE, 445872</t>
  </si>
  <si>
    <t>(BACTEC MGIT) TUBE QC TEMPÉRATURE, 445872</t>
  </si>
  <si>
    <t>(BACTEC MGIT) TUBO DE TEMPERATURA QC, 445872</t>
  </si>
  <si>
    <t>ELAEMDSS120</t>
  </si>
  <si>
    <t>(BACTEC MGIT) BELT DRIVE SMM, 40-033-A839</t>
  </si>
  <si>
    <t>(BACTEC MGIT) COURROIE DE TRANSMISSION, 40-033-A839</t>
  </si>
  <si>
    <t>(BACTEC MGIT) CORREA DE TRANSMISIÓN SMM, 40-033-A839</t>
  </si>
  <si>
    <t>ELAEMDSS121</t>
  </si>
  <si>
    <t>(BACTEC MGIT) SWAB POLY SMALL TIP 3IN HANDLE, 490395</t>
  </si>
  <si>
    <t>(BACTEC MGIT) ÉCOUVILLON POLY PETIT EMBOUT, TIGE 3IN, 490395</t>
  </si>
  <si>
    <t>(BACTEC MGIT) HISOPO POLIÉSTER PEQUEÑO 3IN MANIJA, 490395</t>
  </si>
  <si>
    <t>ELAEMDSS122</t>
  </si>
  <si>
    <t>(BACTEC MGIT) GREASER SUPER LUBE, 441974</t>
  </si>
  <si>
    <t>(BACTEC MGIT) GRAISSEUR SUPER LUBRIFIANT, 441974</t>
  </si>
  <si>
    <t>(BACTEC MGIT) ENGRASE SUPER LUBRICANTE, 441974</t>
  </si>
  <si>
    <t>ELAEMDSS123</t>
  </si>
  <si>
    <t>(BACTEC MGIT) LUBE KIT, 490745</t>
  </si>
  <si>
    <t>(BACTEC MGIT) KIT LUBRIFIANT, 490745</t>
  </si>
  <si>
    <t>(BACTEC MGIT) KIT DE LUBRICACIÓN, 490745</t>
  </si>
  <si>
    <t>ELAEMDSS124</t>
  </si>
  <si>
    <t>(BACTEC MGIT) UPGRADE BLOWER, 4405965</t>
  </si>
  <si>
    <t>(BACTEC MGIT) SOUFFLEUR MISE À NIVEAU, 4405965</t>
  </si>
  <si>
    <t>(BACTEC MGIT) VENTILADOR ACTUALIZADO, 4405965</t>
  </si>
  <si>
    <t>ELAEMDSS125</t>
  </si>
  <si>
    <t>(BACTEC MGIT) USB FLOPPY DRIVE EMULATOR "GOTEK"</t>
  </si>
  <si>
    <t>(BACTEC MGIT) LECTEUR DISQUETTES EMULATEUR USB"GOTEK"</t>
  </si>
  <si>
    <t>(BACTEC MGIT) USB UNIDAD EMULADOR FLEXIBLE "GOTEK"</t>
  </si>
  <si>
    <t>ELAEMDSS201</t>
  </si>
  <si>
    <t>(MDS BacT/ALERT 3D 60) KIT CAL/DIAG 3D, 43005-19</t>
  </si>
  <si>
    <t>(SDB BacT/ALERT 3D 60) KIT CAL/DIAG 3D, 43005-19</t>
  </si>
  <si>
    <t>ELAEMICA5L1</t>
  </si>
  <si>
    <t>(micr., Olympus CX21) LENS WD x 100</t>
  </si>
  <si>
    <t>(micr., Olympus CX21) OBJECTIF WD x 100</t>
  </si>
  <si>
    <t>(microscopio Olympus CX21) OBJETIVO WD x 100</t>
  </si>
  <si>
    <t>ELAEMICA5L4</t>
  </si>
  <si>
    <t>(micr., Olympus CX21) LENS x 40</t>
  </si>
  <si>
    <t>(micr., Olympus CX21) OBJECTIF x 40</t>
  </si>
  <si>
    <t>(microscopio Olympus CX21) OBJETIVO x 40</t>
  </si>
  <si>
    <t>ELAEMICA601</t>
  </si>
  <si>
    <t>(microscope PrimoStar iLED) BATTERY SUPPLY UNIT 415500-1814</t>
  </si>
  <si>
    <t>(microscope PrimoStar iLED) UNITE ACCUMULATEUR 415500-1814</t>
  </si>
  <si>
    <t>(microscopio PrimoStar iLED) ACUMULADOR 415500-1814</t>
  </si>
  <si>
    <t>ELAEMICA602</t>
  </si>
  <si>
    <t>(microscope PrimoStar iLED) MIRROR ref 415500-1202</t>
  </si>
  <si>
    <t>(microscope PrimoStar iLED) MIROIR réf 415500-1202</t>
  </si>
  <si>
    <t>(microscopio PrimoStar iLED) ESPEJO 415500-1202</t>
  </si>
  <si>
    <t>ELAEMICA603</t>
  </si>
  <si>
    <t>(microscope PrimoStar iLED) TRANSPORT CASE</t>
  </si>
  <si>
    <t>(microscope PrimoStar iLED) COFFRET DE TRANSPORT</t>
  </si>
  <si>
    <t>(microscopio PrimoStar iLED) ESTUCHE DE TRANSPORTE</t>
  </si>
  <si>
    <t>ELAEMICA604</t>
  </si>
  <si>
    <t>(microscope PrimoStar iLED) LED module ref 000000 1520 246</t>
  </si>
  <si>
    <t>(microscope PrimoStar iLED) LED module réf 000000 1520 246</t>
  </si>
  <si>
    <t>(microscopio PrimoStar iLED) MÓDULO LED 000000 1520 246</t>
  </si>
  <si>
    <t>ELAEMICA605</t>
  </si>
  <si>
    <t>(PrimoStar iLED) iLED (w/o LED module &amp; filter set) 1682-052</t>
  </si>
  <si>
    <t>(PrimoStar iLED) iLED (w/o LED module &amp; filtre set) 1682-052</t>
  </si>
  <si>
    <t>(PrimoStar iLED) iLED (sin mód.LED &amp; filtro) 415500-1818-777</t>
  </si>
  <si>
    <t>ELAEMICA606</t>
  </si>
  <si>
    <t>(microscope PrimoStar iLED) PHOTOTUBE BINO. 4155001401000</t>
  </si>
  <si>
    <t>(microscopio PrimoStar iLED) FOTOTUBO BINO. 4155001401000</t>
  </si>
  <si>
    <t>ELAEMICA607</t>
  </si>
  <si>
    <t>(microscope PrimoStar iLED) CAMERA 426550000000</t>
  </si>
  <si>
    <t>(microscope PrimoStar iLED) CAMERA 4265550000000</t>
  </si>
  <si>
    <t>(microscopio PrimoStar iLED) CÁMARA 4265550000000</t>
  </si>
  <si>
    <t>ELAEMICA608</t>
  </si>
  <si>
    <t>(microscope PrimoStar iLED) CAMERA ADAPTER 4155001811000</t>
  </si>
  <si>
    <t>(microscope PrimoStar iLED) ADAPTATEUR CAMERA 4155001811000</t>
  </si>
  <si>
    <t>(microscopio PrimoStar iLED) ADAPTADOR CÁMARA 4155001811000</t>
  </si>
  <si>
    <t>ELAEMICA609</t>
  </si>
  <si>
    <t>(microscope PrimoStar iLED) EYEPIECE 10X/20 4155001501000</t>
  </si>
  <si>
    <t>(microscope PrimoStar iLED) OCCULAIRE 10X/20 4155001501000</t>
  </si>
  <si>
    <t>(microscopio PrimoStar iLED) OCULAR 10X/20 4155001501000</t>
  </si>
  <si>
    <t>ELAEMICA610</t>
  </si>
  <si>
    <t>(microscope PrimoStar iLED) PROTECTION EYEPIECE</t>
  </si>
  <si>
    <t>(microscope PrimoStar iLED) BONETTE OCULAIRE, pare lumiere</t>
  </si>
  <si>
    <t>(microscopio PrimoStar iLED) PROTECCIÓN OCULAR</t>
  </si>
  <si>
    <t>ELAEMICA611</t>
  </si>
  <si>
    <t>(PrimoStar iLED) TUBE WITH INTEGRATED CAMERA 415500-1402-000</t>
  </si>
  <si>
    <t>(PrimoStar iLED) TUBE AVEC CAMERA INTEGREE 415500-1402-000</t>
  </si>
  <si>
    <t>(PrimoStar iLED) TUBO CON CÁMARA INTEGRADA 415500-1402-000</t>
  </si>
  <si>
    <t>ELAEMICC005</t>
  </si>
  <si>
    <t>LENS CLEANING WIPES, individually wrapped</t>
  </si>
  <si>
    <t>LINGETTE DE NETTOYAGE DE LENTS, emballage unitaire</t>
  </si>
  <si>
    <t>TOALLA LIMPIA LENTE, embalaje de la unidad</t>
  </si>
  <si>
    <t>ELAEMICE11-</t>
  </si>
  <si>
    <t>MICROSCOPE (Olympus CX23LED) COMPLETE (bin,mirror,box)</t>
  </si>
  <si>
    <t>MICROSCOPIO (Olympus CX23LED) COMPLETA (conten.,espejo,caja)</t>
  </si>
  <si>
    <t>ELAEMICE6--</t>
  </si>
  <si>
    <t>MICROSCOPE (PrimoStar iLED), light and fluorescence 100-240V</t>
  </si>
  <si>
    <t>MICROSCOPE (PrimoStar iLED), lumière &amp; fluorescence 100-240V</t>
  </si>
  <si>
    <t>MICROSCOPIO (PrimoStar iLED), luz &amp; fluorescente 100-240V</t>
  </si>
  <si>
    <t>ELAEMICS1B-</t>
  </si>
  <si>
    <t>(micr., Olympus) BULB, xenon tungsten 12V/4W</t>
  </si>
  <si>
    <t>(micr., Olympus) AMPOULE,xénon tungst.12V/4W</t>
  </si>
  <si>
    <t>(microscopio Olympus) BOMBILLA, xenón tungsteno 12V/4W</t>
  </si>
  <si>
    <t>ELAEMICS501</t>
  </si>
  <si>
    <t>(micr., Olympus CX21) LENS CLEANING KIT</t>
  </si>
  <si>
    <t>(micr., Olympus CX21) KIT NETTOYAGE OBJECTIFS</t>
  </si>
  <si>
    <t>(microscopio Olympus CX21) KIT LIMPIEZA OBJETIVOS</t>
  </si>
  <si>
    <t>ELAEMICS505</t>
  </si>
  <si>
    <t>(micr., Olympus CX21) LENS x10</t>
  </si>
  <si>
    <t>(micr., Olympus CX21) OBJECTIF x10</t>
  </si>
  <si>
    <t>(microscopio Olympus CX21) OBJETIVO x 10</t>
  </si>
  <si>
    <t>ELAEMICS506</t>
  </si>
  <si>
    <t>(micr., Olympus CX21) MIRROR/CONCAVE</t>
  </si>
  <si>
    <t>(micr., Olympus CX21) MIROIR /PLAN CONCAVE</t>
  </si>
  <si>
    <t>(microscopio Olympus CX21) ESPEJO / CÓNCAVO</t>
  </si>
  <si>
    <t>ELAEMICS507</t>
  </si>
  <si>
    <t>(micr., Olympus CX21) CIRCUIT BOARD</t>
  </si>
  <si>
    <t>(micr., Olympus CX21) CARTE ELECTRONIQUE</t>
  </si>
  <si>
    <t>(microscopio Olympus CX21) TARJETA MADRE</t>
  </si>
  <si>
    <t>ELAEMICS508</t>
  </si>
  <si>
    <t>(micr. Olympus CX21) MECHANICAL STAGE JW453500</t>
  </si>
  <si>
    <t>(micr. Olympus CX21) PLATINE MECANIQUE JW453500</t>
  </si>
  <si>
    <t>(microscopio Olympus CX21) PLATINO MECÁNICO JW453500</t>
  </si>
  <si>
    <t>ELAEMICS5B-</t>
  </si>
  <si>
    <t>(micr., Olympus CX21) BULB, 6 V 20W</t>
  </si>
  <si>
    <t>(micr., Olympus CX21) AMPOULE, 6 V 20W</t>
  </si>
  <si>
    <t>(microscopio Olympus CX21) BOMBILLA, 6 V/20W</t>
  </si>
  <si>
    <t>ELAEMICS5C-</t>
  </si>
  <si>
    <t>(micr., Olympus CX21) CONDENSOR</t>
  </si>
  <si>
    <t>(micr., Olympus CX21) CONDENSEUR</t>
  </si>
  <si>
    <t>(microscopio Olympus CX21) CONDENSADOR</t>
  </si>
  <si>
    <t>ELAEMICS5E-</t>
  </si>
  <si>
    <t>(micr., Olympus CX21) EYEPIECE</t>
  </si>
  <si>
    <t>(micr., Olympus CX21) OCULAIRE</t>
  </si>
  <si>
    <t>(microscopio Olympus CX21) OCULAR</t>
  </si>
  <si>
    <t>ELAEMICS5E2</t>
  </si>
  <si>
    <t>(micr., Olympus CX21) BINOCULAR HEAD</t>
  </si>
  <si>
    <t>(micr., Olympus CX21) TETE BINOCULAIRE</t>
  </si>
  <si>
    <t>(microscopio Olympus CX21) CABEZAL BINOCULAR</t>
  </si>
  <si>
    <t>ELAEMICS5E3</t>
  </si>
  <si>
    <t>(micr., Olympus CX21) LIGHT INTENSITY ADJUSTMENT KNOB</t>
  </si>
  <si>
    <t>(micr., Olympus CX21)BOUTON DE REGLAGE D'INTENSITE LUMINEUSE</t>
  </si>
  <si>
    <t>(micr., Olympus CX21) BOTÓN DE AJUSTE DE INTENSIDAD LUMINOSA</t>
  </si>
  <si>
    <t>ELAEMICS604</t>
  </si>
  <si>
    <t>(microscope PrimoStar iLED) AC ADAPTER 12V-2,5A</t>
  </si>
  <si>
    <t>(microscope PrimoStar iLED) ADAPTATEUR SECTEUR 12V-2,5A</t>
  </si>
  <si>
    <t>(microscopio PrimoStar iLED) ADAPTADOR AC 12V-2,5A</t>
  </si>
  <si>
    <t>ELAEMICS606</t>
  </si>
  <si>
    <t>(microscope PrimoStar iLED) POTENTIOMETER with cable 0477393</t>
  </si>
  <si>
    <t>(microscope PrimoStar iLED) POTENTIOMETRE avec cable 0477393</t>
  </si>
  <si>
    <t>(microscopio PrimoStar iLED) POTENCIÓMETRO con cable 0477393</t>
  </si>
  <si>
    <t>ELAEMICS607</t>
  </si>
  <si>
    <t>(PrimoStar iLED) SPECIMEN HOLDER, left 415500 1302 000</t>
  </si>
  <si>
    <t>(PrimoStar iLED) PORTE-ÉCHANTILLON, gauche 415500 1302 000</t>
  </si>
  <si>
    <t>(PrimoStar iLED) PORTAMUESTRAS, izquierda 415500 1302 000</t>
  </si>
  <si>
    <t>ELAEMICS615</t>
  </si>
  <si>
    <t>(microscope PrimoStar iLED) LAMP CONTROL UNIT 0477392</t>
  </si>
  <si>
    <t>(microscope PrimoStar iLED) BLOC CONTROLE LAMPE 0477392</t>
  </si>
  <si>
    <t>(microscopio PrimoStar iLED) UNIDAD DE CONTROL LÁMP. 0477392</t>
  </si>
  <si>
    <t>ELAEMICS617</t>
  </si>
  <si>
    <t>(microscope PrimoStar iLED) EYECUP,  0477-388</t>
  </si>
  <si>
    <t>(microscope PrimoStar iLED) BONNETTE d'occulaire, 0477-388</t>
  </si>
  <si>
    <t>(microscopio PrimoStar iLED) PROTECCIÓN OCULAR, 0477-388</t>
  </si>
  <si>
    <t>ELAEMICS618</t>
  </si>
  <si>
    <t>(microscope PrimoStar iLED) BLOC LED 415500-1200-001</t>
  </si>
  <si>
    <t>(microscopio PrimoStar iLED) BLOQUE LED 415500-1200-001</t>
  </si>
  <si>
    <t>ELAEMICS619</t>
  </si>
  <si>
    <t>(microscope PrimoStar iLED) HALOGEN BULB 415500-1901-000</t>
  </si>
  <si>
    <t>(microscope PrimoStar iLED) AMPOULE HALOGENE 415500-1901-000</t>
  </si>
  <si>
    <t>(microsco. PrimoStar iLED) BOMBILLA HALÓGENA 415500-1901-000</t>
  </si>
  <si>
    <t>ELAEMICS620</t>
  </si>
  <si>
    <t>(micr. PrimoStar iLED) STAND, fixed-Köhler,R 415500-1100-000</t>
  </si>
  <si>
    <t>(micr.PrimoStar iLED) SUPPORT, Köhler fixe,D 415500-1100-000</t>
  </si>
  <si>
    <t>(micr.PrimoStar iLED) SOPORTE, Köhler fijo,D 415500-1100-000</t>
  </si>
  <si>
    <t>ELAEMICT702</t>
  </si>
  <si>
    <t>(PARTEC CYSCOPE) TEST MALARIA , 1 test slide</t>
  </si>
  <si>
    <t>(PARTEC CYSCOPE) TEST MALARIA, 1 lamelle test</t>
  </si>
  <si>
    <t>(PARTEC CYSCOPE) TEST MALARIA, 1 Lámina test</t>
  </si>
  <si>
    <t>ELAEMOGA101</t>
  </si>
  <si>
    <t>(mixer mills, Retsch MM400) BALLS 5mm, inox, set of 200</t>
  </si>
  <si>
    <t>(vibro-broyeur, Retsch MM400) BILLES 5mm, inox, jeu de 200</t>
  </si>
  <si>
    <t>(molino mezclador, Retsch MM400) PELOTAS 5mm, inox, jeu 200</t>
  </si>
  <si>
    <t>ELAEMOGA102</t>
  </si>
  <si>
    <t>(mixer mills, Retsch MM400) JAR 30ml, autoclavable, per 12</t>
  </si>
  <si>
    <t>(vibro-broyeur, Retsch MM400) FLACON 30ml, autocl., par 12</t>
  </si>
  <si>
    <t>(molino mezclador, Retsch MM400) FRASCO 30ml, autocl., por12</t>
  </si>
  <si>
    <t>ELAEMOGE1--</t>
  </si>
  <si>
    <t>MIXER MILLS (Retsch MM400), 100-240V, 50/60Hz</t>
  </si>
  <si>
    <t>VIBRO-BROYEUR (Retsch MM400), 100-240V, 50/60Hz</t>
  </si>
  <si>
    <t>MOLINO MEZCLADOR (Retsch MM400), 100-240V, 50/60Hz</t>
  </si>
  <si>
    <t>ELAEPHMA101</t>
  </si>
  <si>
    <t>(pH meter HI) ELECTRODE HI 1270</t>
  </si>
  <si>
    <t>(pH mètre HI) ELECTRODE HI 1270</t>
  </si>
  <si>
    <t>(pH meter HI 98103) ELECTRODO HI 1270</t>
  </si>
  <si>
    <t>ELAEPHMC101</t>
  </si>
  <si>
    <t>(pH meter HI) BUFFER KIT, pH 4.01 &amp; 7.01, 2x5x20ml HI 77400P</t>
  </si>
  <si>
    <t>(pH-metro HI) KIT BUFFER, pH 4.01 &amp; 7.01, 2x5x20ml HI 77400P</t>
  </si>
  <si>
    <t>ELAEPHMC102</t>
  </si>
  <si>
    <t>(pH meter HI) ELECTRODE STORAGE SOLUTION,230 ml bt HI 70300M</t>
  </si>
  <si>
    <t>(pH mètre HI) SOLUTION CONSERVATION, 230 ml fl HI 70300M</t>
  </si>
  <si>
    <t>(pH-metro HI) SOL. ALMACENAMIENTO ELECTRODO, 230ml HI70300M</t>
  </si>
  <si>
    <t>ELAEPHMC103</t>
  </si>
  <si>
    <t>(pH meter HI) CLEANING SOLUTION 230ml, bt HI 7061M</t>
  </si>
  <si>
    <t>(pH mètre HI) SOLUTION NETTOYAGE 230ml, fl HI 7061M</t>
  </si>
  <si>
    <t>(pH-metro HI) SOLUCIÓN DE LIMPIEZA, 230ml fr. HI 7061M</t>
  </si>
  <si>
    <t>ELAEPHME1--</t>
  </si>
  <si>
    <t>pH METER, automated, with probe (HI 98103)</t>
  </si>
  <si>
    <t>pH METRE, automatique, avec sonde (HI 98103)</t>
  </si>
  <si>
    <t>pH METRO, automático con sonda  (HI 98103)</t>
  </si>
  <si>
    <t>ELAEROLE5--</t>
  </si>
  <si>
    <t>ROLLER MIXER, with rocking and rolling action, 230V - 50Hz</t>
  </si>
  <si>
    <t>AGITATEUR A ROULEAUX, à mouvement oscillatoire et rotatoire</t>
  </si>
  <si>
    <t>AGITADOR ROTATORIO, acción oscilatoria y rotatoria,230V 50Hz</t>
  </si>
  <si>
    <t>ELAEROMA001</t>
  </si>
  <si>
    <t>MAGNETIC BAR, for rotator, 50 mm</t>
  </si>
  <si>
    <t>BARREAU MAGNETIQUE, pour agitateur, 50 mm</t>
  </si>
  <si>
    <t>BARRA MAGNÉTICA, para agitador, 50 mm</t>
  </si>
  <si>
    <t>ELAEROMA003</t>
  </si>
  <si>
    <t>MAGNETIC BAR for rotator, set</t>
  </si>
  <si>
    <t>BARREAU MAGNETIQUE pour rotateur, set</t>
  </si>
  <si>
    <t>BARRA MAGNETICA, para rotador set</t>
  </si>
  <si>
    <t>ELAEROME7--</t>
  </si>
  <si>
    <t>MAGNETIC ROTATOR, heating, min. 2l, 50-60Hz 230V</t>
  </si>
  <si>
    <t>AGITATEUR MAGNETIQUE chauffant, min. 2l, 50-60Hz 230V</t>
  </si>
  <si>
    <t>ROTADOR MAGNÉTICO, calefacción,, min. 2l, 50-60Hz 230V</t>
  </si>
  <si>
    <t>ELAEROTA101</t>
  </si>
  <si>
    <t>(rotator ITMAS 12V ) ADAPTOR 220 V</t>
  </si>
  <si>
    <t>(agitateur ITMAS 12V) ADAPTATEUR 220 V</t>
  </si>
  <si>
    <t>(agitador ITMAS 12V) ADAPTADOR 220 V</t>
  </si>
  <si>
    <t>ELAEROTA102</t>
  </si>
  <si>
    <t>(rotator ITMAS 12V) FEEL + CABLE + PINS + BATTERY CLAMPS</t>
  </si>
  <si>
    <t>(agitateur ITMAS 12V) DEVIDOIR+CABLE+FICHES+PINCES BATTERIE</t>
  </si>
  <si>
    <t>(agitador ITMAS 12V) CARRETE+CABLE+PINS+ABRAZADERA BATERÍA</t>
  </si>
  <si>
    <t>ELAEROTA103</t>
  </si>
  <si>
    <t>(rotator ITMAS 12V) SUITCASE</t>
  </si>
  <si>
    <t>(agitateur ITMAS 12V) COFFRET</t>
  </si>
  <si>
    <t>(agitador ITMAS 12V) ESTUCHE</t>
  </si>
  <si>
    <t>ELAEROTA104</t>
  </si>
  <si>
    <t>(rotator ITMAS 12V) TRAY single</t>
  </si>
  <si>
    <t>(agitateur ITMAS 12V) PLATEAU à l'unité</t>
  </si>
  <si>
    <t>(agitador ITMAS 12V) BANDEJA, unidad</t>
  </si>
  <si>
    <t>ELAEROTA701</t>
  </si>
  <si>
    <t>(Rototube STUART STR4) AXE SUPPORT + 4 PORTIONS EPPENDORF</t>
  </si>
  <si>
    <t>(Rototube STUART STR4)  AXE SUPPORT + 4 PORTOIRS EPPENDORF</t>
  </si>
  <si>
    <t>(Rototube STUART STR4)  SOPORTE EJE + 4 ESTANTES EPPENDORF</t>
  </si>
  <si>
    <t>ELAEROTE1--</t>
  </si>
  <si>
    <t>ROTATOR for CATT test (ITMAS), 12 V</t>
  </si>
  <si>
    <t>AGITATEUR pour test CATT (ITMAS), 12 V</t>
  </si>
  <si>
    <t>AGITADOR para test CATT (ITMAS), 12 V</t>
  </si>
  <si>
    <t>ELAEROTE2--</t>
  </si>
  <si>
    <t>ROTATOR, orbital, for agglutination test, 230 V</t>
  </si>
  <si>
    <t>AGITATEUR, orbital, pour test agglutination, 230 V</t>
  </si>
  <si>
    <t>AGITADOR ORBITAL, para test de aglutinación, 230V</t>
  </si>
  <si>
    <t>ELAEROTS111</t>
  </si>
  <si>
    <t>(rotator ITMAS 12V) POTENTIOMETER</t>
  </si>
  <si>
    <t>(agitateur ITMAS 12V) POTENTIOMETRE</t>
  </si>
  <si>
    <t>(agitador ITMAS 12V) POTENCIÓMETRO</t>
  </si>
  <si>
    <t>ELAEROTS112</t>
  </si>
  <si>
    <t>(rotator ITMAS 12V) FUSE single</t>
  </si>
  <si>
    <t>(agitateur ITMAS 12V) FUSIBLE à l'unité</t>
  </si>
  <si>
    <t>(agitador ITMAS 12V) FUSIBLE único</t>
  </si>
  <si>
    <t>ELAEROTS113</t>
  </si>
  <si>
    <t>(rotator ITMAS 12V) POWER UNIT</t>
  </si>
  <si>
    <t>(agitateur ITMAS 12V) BLOC MOTEUR</t>
  </si>
  <si>
    <t>(agitador ITMAS 12V) UNIDAD DE MOTOR</t>
  </si>
  <si>
    <t>ELAESCAA201</t>
  </si>
  <si>
    <t>(scale analytical TP-214) PRECISION CALIBRATION WEIGHT 10g</t>
  </si>
  <si>
    <t>(balance analytique TP-214) POIDS DE CALIBRAGE 10g</t>
  </si>
  <si>
    <t>(balanza analítica TP-214) PESA PRECISIÓN P.CALIBRACIÓN 10g</t>
  </si>
  <si>
    <t>ELAESCAA202</t>
  </si>
  <si>
    <t>(scale analytical TP-214) PRECISION CALIBRATION WEIGHT 100mg</t>
  </si>
  <si>
    <t>(balance analytique TP-214) POIDS DE CALIBRAGE 100mg</t>
  </si>
  <si>
    <t>(balanza analítica TP-214) PESA PRECISIÓN P.CALIBRACIÓN100mg</t>
  </si>
  <si>
    <t>ELAESCAA203</t>
  </si>
  <si>
    <t>(scale analytical TP-214) PRECISION CALIBRATION WEIGHT 200g</t>
  </si>
  <si>
    <t>(balance analytique TP-214) POIDS DE CALIBRAGE 200g</t>
  </si>
  <si>
    <t>(balanza analítica TP-214) PESA PRECISIÓN P.CALIBRACIÓN 200g</t>
  </si>
  <si>
    <t>ELAESCAE4--</t>
  </si>
  <si>
    <t>SCALE, electronic (Kern EMB200-2), 0 - 200 g, 0.01 g</t>
  </si>
  <si>
    <t>BALANCE électronique (Kern EMB200-2), 0 - 200 g, 0,01 g</t>
  </si>
  <si>
    <t>BALANZA electrónica (Kern EMB200-2), 0-200g, 0.01g</t>
  </si>
  <si>
    <t>ELAESCAE5--</t>
  </si>
  <si>
    <t>SCALE, electronic for blood bank (Kern), 0 - 2200 g, 1 g</t>
  </si>
  <si>
    <t>BALANCE électronique banque de sang (Kern), 0 - 2200 g, 1 g</t>
  </si>
  <si>
    <t>BALANZA electrónica pr. banco de sangre (Kern), 0-2200g, 1 g</t>
  </si>
  <si>
    <t>ELAESCAE7A-</t>
  </si>
  <si>
    <t>ANALYTICAL SCALE (Sartorius Entris 224i-1S), 0.0001-220g</t>
  </si>
  <si>
    <t>BALANCE ANALYTIQUE (Sartorius Entris 224i-1S), 0.0001-220g</t>
  </si>
  <si>
    <t>BALANZA ANALÍTICA (Sartorius Entris 224i-1S), 0.0001-220g</t>
  </si>
  <si>
    <t>ELAESEAE1--</t>
  </si>
  <si>
    <t>BLOOD BAG TUBE SEALER (Delcon HemoWeld T), 115-230V</t>
  </si>
  <si>
    <t>SOUDEUSE de TUBULURE POCHE SANG (Delcon HemoWeld T),115-230V</t>
  </si>
  <si>
    <t>SELLADOR de TUBO BOLSA d.SANGRE (Delcon HemoWeld T),115-230V</t>
  </si>
  <si>
    <t>ELAESPEC13160</t>
  </si>
  <si>
    <t>(spectro) CALIBRATION KIT AUTOCAL, biochem(Human)4x5ml 13160</t>
  </si>
  <si>
    <t>(spectro) KIT CALIBRATION AUTOCAL, biochim(Human)4x5ml 13160</t>
  </si>
  <si>
    <t>(espectrofot.) KIT AUTOCAL, bioquím.(Human), 4x5ml 13160</t>
  </si>
  <si>
    <t>ELAESPEC18222</t>
  </si>
  <si>
    <t>(spectrophotometer) FLOW CELL SOLUTION, 100ml, bottle 18222</t>
  </si>
  <si>
    <t>(spectrophotomètre) SOLUTION CELLULE D'FLUX 100ml, fl. 18222</t>
  </si>
  <si>
    <t>(espectrofotómetro) SOLUCIÓN PARA FLOW CELL, 100ml,fr. 18222</t>
  </si>
  <si>
    <t>ELAESPEC301</t>
  </si>
  <si>
    <t>(spectrophotometer) MACRO-CUVETTE, PS, 10mmx10mm, s.u.</t>
  </si>
  <si>
    <t>(spectrophotomètre) MACROCUVETTE, PS, 10mmx10mm, u.u.</t>
  </si>
  <si>
    <t>(espectrofotómetro) MACROCUBETA, PS, 10mmx10mm, u.u.</t>
  </si>
  <si>
    <t>ELAESPEC403</t>
  </si>
  <si>
    <t>(spectro Humalyzer2000) THERMAL PRINTER PAPER 18144/5</t>
  </si>
  <si>
    <t>(spectro Humalyzer 2000) PAPIER THERMIQUE 18144/5</t>
  </si>
  <si>
    <t>(espectrof. Humalyzer 2000) PAPEL TÉRMICO  18144/5</t>
  </si>
  <si>
    <t>ELAESPEC404</t>
  </si>
  <si>
    <t>(spectrophotometer) SEMI-MICROCUVETTES, PS, 1.5 ml, s.u.</t>
  </si>
  <si>
    <t>(spectrophotomètre) SEMI-MICROCUVETTES, PS, 1,5 ml, u.u.</t>
  </si>
  <si>
    <t>(espectrofotómetro) SEMI-MICROCUBETAS, PS, 1,5 ml, u.u.</t>
  </si>
  <si>
    <t>ELAESPEE4--</t>
  </si>
  <si>
    <t>SPECTROPHOTOMETER (Humalyzer 2000), contr.temp. 110-230V</t>
  </si>
  <si>
    <t>SPECTROPHOTOMETRE (Humalyzer 2000), thermorégulé 110-230V</t>
  </si>
  <si>
    <t>ESPECTROFOTÓMETRO (Humalyzer 2000), temp.controlada,110-230V</t>
  </si>
  <si>
    <t>ELAESPES301</t>
  </si>
  <si>
    <t>(Spectrophotometer Humalyzer Junior) HALOGENE BULB</t>
  </si>
  <si>
    <t>(Spectrophotomètre Humalyzer Junior) LAMPE HALOGENE</t>
  </si>
  <si>
    <t>(espectrofot. Humalyzer Junior) LÁMPARA HALÓGENA</t>
  </si>
  <si>
    <t>ELAESPES402</t>
  </si>
  <si>
    <t>(spectrophotometer Humalyzer 2000) AEROSOL FILTER</t>
  </si>
  <si>
    <t>(spectrophotomètre Humalyzer 2000) FILTRE AEROSOL</t>
  </si>
  <si>
    <t>(espectrofot. Humalyzer 2000) FILTRO AEROSOL</t>
  </si>
  <si>
    <t>ELAESPES405</t>
  </si>
  <si>
    <t>(spectro Humalyzer 2000) INTERNAL TUBING KIT 18340/21</t>
  </si>
  <si>
    <t>(spectro Humalyzer 2000) KIT TUYAUX INTERNES  18340/21</t>
  </si>
  <si>
    <t>(espectrofot. Humalyzer 2000) KIT MANGUERAS INT. 18340/21</t>
  </si>
  <si>
    <t>ELAESPES406</t>
  </si>
  <si>
    <t>(spectro Humalyzer 2000-3000) HALOGEN BULB 18340/05</t>
  </si>
  <si>
    <t>(spectro Humalyzer 2000-3000) AMPOULE HALOGENE 18340/05</t>
  </si>
  <si>
    <t>(espectrofot. Humalyzer 2000/3000) LÁMPARA HALÓGENA</t>
  </si>
  <si>
    <t>ELAESPES407</t>
  </si>
  <si>
    <t>(spectro Humalyzer 2000) FLOW CELL TUBING KIT 18320/10</t>
  </si>
  <si>
    <t>(spectro Humalyzer 2000) KIT TUYAUX CELLULE d.FLUX 18320/10</t>
  </si>
  <si>
    <t>(Humalyzer 2000) KIT MANGUERAS pr. FLOW CELL 18320/10</t>
  </si>
  <si>
    <t>ELAESPES409</t>
  </si>
  <si>
    <t>(spectro Humalyzer 2000) VALVE ASSEMBLY 18360/10</t>
  </si>
  <si>
    <t>(spectro Humalyzer 2000) ENSEMBLE DE VALVE 18360/10</t>
  </si>
  <si>
    <t>(espectrofot. Humalyzer 2000) VÁLVULA DE ENSAMBLE 18360/10</t>
  </si>
  <si>
    <t>ELAESPES410</t>
  </si>
  <si>
    <t>(spectro Humalyzer 2000) WASTE BOTTLE TUBING KIT 18320/29</t>
  </si>
  <si>
    <t>(spectro Humalyzer 2000) ENS.TUB pour FLAC. DECHETS 18320/29</t>
  </si>
  <si>
    <t>(Humalyzer 2000) KIT MANGERAS pr. FR. RESIDUOS 18320/29</t>
  </si>
  <si>
    <t>ELAESPES412</t>
  </si>
  <si>
    <t>(spectro Humalyzer 2000) FILTER, 340 nm 18330/30</t>
  </si>
  <si>
    <t>(spectro Humalyzer 2000) FILTRE, 340 nm 18330/30</t>
  </si>
  <si>
    <t>(espectrofot. Humalyzer 2000) FILTRO, 340 nm 18330/30</t>
  </si>
  <si>
    <t>ELAESPES413</t>
  </si>
  <si>
    <t>(spectro Humalyzer 2000) FILTER, 580 nm 18330/20</t>
  </si>
  <si>
    <t>(spectro Humalyzer 2000) FILTRE, 580 nm 18330/20</t>
  </si>
  <si>
    <t>(espectrofot. Humalyzer 2000) FILTRO, 580 nm 18330/20</t>
  </si>
  <si>
    <t>ELAESPES414</t>
  </si>
  <si>
    <t>(spectro Humalyzer 2000) FILTER, 492 nm 18330/45</t>
  </si>
  <si>
    <t>(spectro Humalyzer 2000) FILTRE, 492 nm 18330/45</t>
  </si>
  <si>
    <t>(espectrofot. Humalyzer 2000) FILTRO, 492 nm 18330/45</t>
  </si>
  <si>
    <t>ELAESPES415</t>
  </si>
  <si>
    <t>(spectro Humalyzer 2000) VALVE BRACKET REPAIR KIT 16700/99</t>
  </si>
  <si>
    <t>(Humalyzer 2000) KIT RÉPARATION SUPPORT VALVE 16700/99</t>
  </si>
  <si>
    <t>(Humalyzer 2000) KIT REPARACIÓN SOPORTE VÁLVULA 16700/99</t>
  </si>
  <si>
    <t>ELAESPES416</t>
  </si>
  <si>
    <t>(spectro Humalyzer 2000) PRINTER MECHANISM 18360/15</t>
  </si>
  <si>
    <t>(spectro Humalyzer 2000) MECHANISME D'IMPRIMANTE 18360/15</t>
  </si>
  <si>
    <t>(espectrofot. Humalyzer 2000) MECANISMO d.IMPRESIÓN 18360/15</t>
  </si>
  <si>
    <t>ELAESPES417</t>
  </si>
  <si>
    <t>(spectro Humalyzer 2000) KEYPAD, domed 18380/05</t>
  </si>
  <si>
    <t>(spectro Humalyzer 2000) CLAVIER, domed 18380/05</t>
  </si>
  <si>
    <t>(espectrofot. Humalyzer 2000) TECLADO, relieve 18380/05</t>
  </si>
  <si>
    <t>ELAESPES418</t>
  </si>
  <si>
    <t>(spectro Humalyzer 2000) VACUUM PUMP 18340/40-01</t>
  </si>
  <si>
    <t>(spectro Humalyzer 2000) POMPE à VIDE 18340/40-01</t>
  </si>
  <si>
    <t>(espectrofot. Humalyzer 2000) BOMBA DE VACÍO 18340/40-01</t>
  </si>
  <si>
    <t>ELAESPES419</t>
  </si>
  <si>
    <t>(spectro Humalyzer 2000) SPARE PARTS KIT 18398</t>
  </si>
  <si>
    <t>(spectro Humalyzer 2000) KIT PIECES DETACHEES18398</t>
  </si>
  <si>
    <t>(espectrofot. Humalyzer 2000) KIT DE REFACCIONES 18398</t>
  </si>
  <si>
    <t>ELAESPES420</t>
  </si>
  <si>
    <t>(spectro Humalyzer 2000) BOTTLE waste, 18320/05</t>
  </si>
  <si>
    <t>(spectro Humalyzer 2000) BOUTEILLE, 18320/05</t>
  </si>
  <si>
    <t>(espectrofotómetro Humalyzer 2000) BOTELLA residuo, 18320/05</t>
  </si>
  <si>
    <t>ELAESPES421</t>
  </si>
  <si>
    <t>(spectro Humalyzer 2000) LCD DISPLAY 18340/25</t>
  </si>
  <si>
    <t>(spectro Humalyzer 2000) ECRAN LCD 18340/25</t>
  </si>
  <si>
    <t>(espectro. Humalyzer 2000) PANTALLA LCD 18340/25</t>
  </si>
  <si>
    <t>ELAESPES422</t>
  </si>
  <si>
    <t>(spectro Humalyzer 2000) COOLING FAN 18340/30</t>
  </si>
  <si>
    <t>(spectro Humalyzer 2000) VENTILATEUR 18340/30</t>
  </si>
  <si>
    <t>(espectro Humalyzer 2000) VENTILADOR 18340/30</t>
  </si>
  <si>
    <t>ELAESPES429</t>
  </si>
  <si>
    <t>(spectro Humalyzer 2000) MAIN PCB, 18350/05</t>
  </si>
  <si>
    <t>(Humalyzer 2000) CARTE ELECTRONIQUE PRINCIPALE, 18350/05</t>
  </si>
  <si>
    <t>( espe. Humalyzer 2000) TARJETA ELECTRÓ. PRINCIPAL, 18350/05</t>
  </si>
  <si>
    <t>ELAESPES430</t>
  </si>
  <si>
    <t>(spectro Humalyzer 2000) PCB PUMP/VALVE, 18350/20</t>
  </si>
  <si>
    <t>(Humalyzer 2000) PCB, CONTROLE DE LA POMPE, 18350/20</t>
  </si>
  <si>
    <t>(espectro. Humalyzer 2000) PCB, CONTROL DE VÁLVULA, 18350/20</t>
  </si>
  <si>
    <t>ELAESPES431</t>
  </si>
  <si>
    <t>(spectro Humalyzer 2000) FUSE, 18340/10</t>
  </si>
  <si>
    <t>(spectro Humalyzer 2000) FUSIBLE, 18340/10</t>
  </si>
  <si>
    <t>(espectro. Humalyzer 2000) FUSIBLE, 18340/10</t>
  </si>
  <si>
    <t>ELAESPET001DZ</t>
  </si>
  <si>
    <t>(spectro) KIT ADENOSINE DEAMINASE 1x50ml + 1x25ml (Diazyme)</t>
  </si>
  <si>
    <t>(espectro) KIT ADENOSINA DEAMINASA 1x50ml + 1x25ml (Diazyme)</t>
  </si>
  <si>
    <t>ELAESPET011DZ</t>
  </si>
  <si>
    <t>(spectrophotometer) ADA CONTROLS, 2 levels, DZ117A-CON</t>
  </si>
  <si>
    <t>(spectrophotomètre) CONTROLES ADA, 2 niveaux, DZ117A-CON</t>
  </si>
  <si>
    <t>(espectrofotómetro) CONTROLES ADA, 2 niveles, DZ117A-CON</t>
  </si>
  <si>
    <t>ELAESPET012DZ</t>
  </si>
  <si>
    <t>(spectrophotometer) ADA CALIBRATOR, DZ117A-CAL</t>
  </si>
  <si>
    <t>(spectrophotomètre) ADA CALIBRATEUR, DZ117A-CAL</t>
  </si>
  <si>
    <t>(espectrofotómetro) CALIBRADOR ADA, DZ117A-CAL</t>
  </si>
  <si>
    <t>ELAESPET10017</t>
  </si>
  <si>
    <t>(spectrophotometer) KIT, CHOLESTEROL complete, 4x30 ml 10017</t>
  </si>
  <si>
    <t>(spectrophotomètre) KIT, CHOLESTEROL complet, 4x30 ml 10017</t>
  </si>
  <si>
    <t>(espectrofotómetro) KIT COLESTEROL completo, 4x30 ml 10017</t>
  </si>
  <si>
    <t>ELAESPET10018</t>
  </si>
  <si>
    <t>(spectrophotometer) KIT, HDL Precipitant 4x80 ml stand 10018</t>
  </si>
  <si>
    <t>(spectrophotomètre) KIT, HDL précipitant 4x80 ml stand 10018</t>
  </si>
  <si>
    <t>(espectrofot.) KIT HDL precipitado, estándar, 4x80ml 10018</t>
  </si>
  <si>
    <t>ELAESPET10028</t>
  </si>
  <si>
    <t>(spectrophotometer) KIT, CHOLESTEROL liquic. 4 x 100ml 10028</t>
  </si>
  <si>
    <t>(spectrophotomèter) KIT, CHOLESTEROL liquic. 4 x 100ml 10028</t>
  </si>
  <si>
    <t>(espectrofotómetro) KIT, COLESTEROL líqui. 4 x 100ml 10028</t>
  </si>
  <si>
    <t>ELAESPET10051</t>
  </si>
  <si>
    <t>(spectrophotometer) KIT, CREATININE liquicolor 200 ml 10051</t>
  </si>
  <si>
    <t>(spectrophotomètre) KIT, CREATININE liquicolor 200ml 10051</t>
  </si>
  <si>
    <t>(espectrofotómetro) KIT CREATININA liquicolor 200ml 10051</t>
  </si>
  <si>
    <t>ELAESPET10084</t>
  </si>
  <si>
    <t>(spectrophotometer) KIT, HDL CHOLESTEROL liquic.80 ml 10084</t>
  </si>
  <si>
    <t>(spectrophotomètre) KIT, HDL CHOLESTEROL liquic.80 ml 10084</t>
  </si>
  <si>
    <t>(espectrofotómetro) KIT HDL COLESTEROL liquic., 80 ml 10084</t>
  </si>
  <si>
    <t>ELAESPET10094</t>
  </si>
  <si>
    <t>(spectrophotometer) KIT, LDL CHOLESTEROL liquic.80 ml 10094</t>
  </si>
  <si>
    <t>(spectrophotomètre) KIT, LDL CHOLESTEROL liquic.80 ml 10094</t>
  </si>
  <si>
    <t>(espectrofotómetro) KIT LDL COLESTEROL liquic., 80 ml 10094</t>
  </si>
  <si>
    <t>ELAESPET10260</t>
  </si>
  <si>
    <t>(spectrophotometer) KIT, GLUCOSE liquicolor 4 x 100 ml 10260</t>
  </si>
  <si>
    <t>(spectrophotomètre) KIT, GLUCOSE  liquicolor 4x 100 ml 10260</t>
  </si>
  <si>
    <t>(espectrofotómetro) KIT GLUCOSA liquicolor, 4x100 ml 10260</t>
  </si>
  <si>
    <t>ELAESPET10690</t>
  </si>
  <si>
    <t>(spectrophotometer) KIT, URIC ACID liquicolor 4 x30ml 10690</t>
  </si>
  <si>
    <t>(spectrophotomètre) KIT, ACIDE URIQUE liquic. 4 x30ml 10690</t>
  </si>
  <si>
    <t>(espectrofotómetro) KIT ÁCIDO ÚRICO liquic., 4x100 ml 10690</t>
  </si>
  <si>
    <t>ELAESPET10720</t>
  </si>
  <si>
    <t>(spectrophotometer) KIT, TRIGLYCERIDES 9x15ml + 1x3ml 10720P</t>
  </si>
  <si>
    <t>(spectrophotomètre) KIT, TRIGLYCERIDES 9x15ml + 1x3ml 10720P</t>
  </si>
  <si>
    <t>(espectrofotómetro) KIT TRIGLICÉRIDOS, 9x15ml+ 1x3 ml 10720P</t>
  </si>
  <si>
    <t>ELAESPET10740</t>
  </si>
  <si>
    <t>(spectrophotometer) KIT,BILIRUBIN direct/total 2x100ml 10740</t>
  </si>
  <si>
    <t>(spectrophotomètre) KIT, BILIRUBINE direct/tot 2x100ml 10740</t>
  </si>
  <si>
    <t>(espectrofot.) KIT BILIRRUBINA directa/total, 2x100ml 10740</t>
  </si>
  <si>
    <t>ELAESPET10751</t>
  </si>
  <si>
    <t>(spectrophotometer) KIT HEMOGLOBINE, liquic. 2x10x25ml 10751</t>
  </si>
  <si>
    <t>(spectrophotomètre) KIT HEMOGLOBINE, liquic. 2x10x25ml 10751</t>
  </si>
  <si>
    <t>(espectrofotómetro) KIT HEMOGLOBINA liquic., 2x10x25ml 10751</t>
  </si>
  <si>
    <t>ELAESPET11241</t>
  </si>
  <si>
    <t>(spectrophotometer) KIT, CRP reagent 10 ml 11241</t>
  </si>
  <si>
    <t>(spectrophotomètre) KIT, CRP réactif 10 ml 11241</t>
  </si>
  <si>
    <t>(espectrofotómetro) KIT CRP reactivo, 10 ml 11241</t>
  </si>
  <si>
    <t>ELAESPET11341</t>
  </si>
  <si>
    <t>(spectrophotometer) KIT, CRP standard 2 x 1ml 11341</t>
  </si>
  <si>
    <t>(spectrophotomètre) KIT, CRP standard 2 x 1ml 11341</t>
  </si>
  <si>
    <t>(espectrofotómetro) KIT CRP estándar, 2x1 ml 11341</t>
  </si>
  <si>
    <t>ELAESPET11614</t>
  </si>
  <si>
    <t>(spectrophotometer) FERRITIN, calibrator set, 4x0.5ml 11614</t>
  </si>
  <si>
    <t>(spectrophotomètre) FERRITIN, calibrateur set, 4x0.5ml 11614</t>
  </si>
  <si>
    <t>(espectrofotómetro) FERRITINA, kit calibrador, 4x0.5ml 11614</t>
  </si>
  <si>
    <t>ELAESPET12009</t>
  </si>
  <si>
    <t>(spectrophotometer) KIT, P-AMYLASE 4 x 10 ml 12009</t>
  </si>
  <si>
    <t>(spectrophotomètre) KIT, P-AMYLASE 4 x 10 ml 12009</t>
  </si>
  <si>
    <t>(espectrofotómetro) KIT P-AMYLASA, 4x10 ml 12009</t>
  </si>
  <si>
    <t>ELAESPET12211</t>
  </si>
  <si>
    <t>(spectrophotometer) KIT, ASAT, IFCC 16 x 5ml 12211</t>
  </si>
  <si>
    <t>(spectrophotomètre) KIT, ASAT, IFCC 16 x 5ml 12211</t>
  </si>
  <si>
    <t>(espectrofotómetro) KIT ASAT IFCC, 16x5ml 12211</t>
  </si>
  <si>
    <t>ELAESPET12212</t>
  </si>
  <si>
    <t>(spectrophotometer) KIT, ALAT, IFCC 16 x 5ml 12212</t>
  </si>
  <si>
    <t>(spectrophotomètre) KIT, ALAT, IFCC 16 x 5ml 12212</t>
  </si>
  <si>
    <t>(espectrofotómetro) KIT ALAT IFCC, 16x5ml 12212</t>
  </si>
  <si>
    <t>ELAESPET12217</t>
  </si>
  <si>
    <t>(spectrophotometer) KIT, ALP 16x4ml + 1x16ml 12217</t>
  </si>
  <si>
    <t>(spectrophotomètre) KIT, ALP  16x4ml + 1x16ml 12217</t>
  </si>
  <si>
    <t>(espectrofotómetro) KIT ALP, 16x4ml + 1x16ml 12217</t>
  </si>
  <si>
    <t>ELAESPET13010</t>
  </si>
  <si>
    <t>(spectro) CONTROL TURBIDOS CRP kit (Human), 2 levels, 4x3ml</t>
  </si>
  <si>
    <t>(spectro) CONTROLE TURBIDOS CRP kit (Human), 2niveaux,4x3ml</t>
  </si>
  <si>
    <t>(espectrofot.) CONTROL TURBIDOS pr. CRP (Human), 2niv.,4x3ml</t>
  </si>
  <si>
    <t>ELAESPET13151</t>
  </si>
  <si>
    <t>(spectro) CONTROL SERODOS PLUS (Human) abnormal 6 x 5 ml</t>
  </si>
  <si>
    <t>(spectro) CONTROLE SERODOS PLUS (Human) anormal 6 x 5 ml</t>
  </si>
  <si>
    <t>(espectrofot.) CONTROL SERODOS PLUS (Human) anormal, 6x5 ml</t>
  </si>
  <si>
    <t>ELAESPET13951</t>
  </si>
  <si>
    <t>(spectro) CONTROL SERODOS (Human) normal 6 x 5 ml</t>
  </si>
  <si>
    <t>(spectro) CONTROLE SERODOS  (Human) normal 6 x 5 ml</t>
  </si>
  <si>
    <t>(espectrofot.) CONTROL SERODOS (Human) normal, 6x5 ml</t>
  </si>
  <si>
    <t>ELAESPET15600</t>
  </si>
  <si>
    <t>(spectrophotom.) KIT, ALBUMIN, Liquicolor 4 x 100 ml 156004</t>
  </si>
  <si>
    <t>(spectrophotom.) KIT, ALBUMINE, Liquicolor 4 x 100 ml 156004</t>
  </si>
  <si>
    <t>(espectrofotóm.) KIT, ALBUMINA, Liquicolor 4 x 100 ml</t>
  </si>
  <si>
    <t>ELAESPET15700</t>
  </si>
  <si>
    <t>(spectrophotometer) KIT, PROTEIN liquicolor 4 x 100ml 157004</t>
  </si>
  <si>
    <t>(spectrophotomètre) KIT, PROTEINES liquicolor 4x100ml 157004</t>
  </si>
  <si>
    <t>(espectrofotómetro) KIT PROTEÍNA, 4x100 ml 157004</t>
  </si>
  <si>
    <t>ELAEVORE1--</t>
  </si>
  <si>
    <t>VORTEX MIXER, adjustable speed</t>
  </si>
  <si>
    <t>AGITATEUR, VORTEX, vitesse réglable</t>
  </si>
  <si>
    <t>AGITADOR VORTEX, velocidad ajustable</t>
  </si>
  <si>
    <t>ELAEVWSE1--</t>
  </si>
  <si>
    <t>STATION DE TRAVAIL VENTILE (GermFree VWS) 230 V / 50 Hz</t>
  </si>
  <si>
    <t>ESTACIÓN DE TRABAJO VENTILADA (GermFree VWS) 230 V / 50 Hz</t>
  </si>
  <si>
    <t>ELAEVWSS101</t>
  </si>
  <si>
    <t>(VWS, GermFree)  BLOWER, 710-7000</t>
  </si>
  <si>
    <t>(hotte/PSM, GermFree VWS)  VENTILATEUR, 710-7000-00</t>
  </si>
  <si>
    <t>(GermFree VWS) SOPLADOR, 710-7000-00</t>
  </si>
  <si>
    <t>ELAEVWSS103</t>
  </si>
  <si>
    <t>(VWS, GermFree)  VIEW SCREEN, 375-0012-00</t>
  </si>
  <si>
    <t>(hotte/PSM, GermFree VWS)  ECRAN, 375-0012-00</t>
  </si>
  <si>
    <t>(GermFree VWS) PANTALLA , 375-0012-00</t>
  </si>
  <si>
    <t>ELAEWARE1--</t>
  </si>
  <si>
    <t>HEATER for microtubes BTD, GRANT, 0 to 100°C</t>
  </si>
  <si>
    <t>BLOC CHAUFFANT microtubes BTD, GRANT, 0 à 100°C</t>
  </si>
  <si>
    <t>CALENTADOR para microtubos BTD, GRANT, 0 a 100°C</t>
  </si>
  <si>
    <t>ELINAPRP1P-</t>
  </si>
  <si>
    <t>APRON PROTECTION, PVC, reusable</t>
  </si>
  <si>
    <t>TABLIER DE PROTECTION, PVC, réutilisable</t>
  </si>
  <si>
    <t>DELANTAL DE PROTECCIÓN, PVC, reutilizable</t>
  </si>
  <si>
    <t>ELINAPRS1R-</t>
  </si>
  <si>
    <t>APRON SURGICAL, rubber</t>
  </si>
  <si>
    <t>TABLIER CHIRURGICAL, caoutchouc</t>
  </si>
  <si>
    <t>DELANTAL QUIRÚRGICO, caucho</t>
  </si>
  <si>
    <t>ELINBEAC1--</t>
  </si>
  <si>
    <t>BEARD COVER, non-woven, double elastic, s.u.</t>
  </si>
  <si>
    <t>COUVRE-BARBE, non-tissé, double élastique, u.u.</t>
  </si>
  <si>
    <t>CUBIERTA pr. BARBA QUIRÚRGICA, no tejida,doble elástico,u.u.</t>
  </si>
  <si>
    <t>ELINCADS1S-</t>
  </si>
  <si>
    <t>CAP, SURGICAL, bouffant, non-woven, s.u.</t>
  </si>
  <si>
    <t>COIFFE CHIRURGICALE, charlotte, non-tissée, u.u.</t>
  </si>
  <si>
    <t>GORRO QUIRÚRGICO, circular, no tejido, u.u.</t>
  </si>
  <si>
    <t>ELINCADS1W-</t>
  </si>
  <si>
    <t>CAP, DRESSING, SURGICAL, woven</t>
  </si>
  <si>
    <t>COIFFE CHIRURGICALE, tissée</t>
  </si>
  <si>
    <t>GORRO QUIRÚRGICO, tejido</t>
  </si>
  <si>
    <t>ELINCLOG39-</t>
  </si>
  <si>
    <t>CLOGS, operating theatre, polyuretane, washable, pair 38-39</t>
  </si>
  <si>
    <t>SABOTS, salle d'opération, polyuréthane,lavables,paire 38-39</t>
  </si>
  <si>
    <t>ZUECOS, pr. quirófano, poliuretano, lavables, par 38-39</t>
  </si>
  <si>
    <t>ELINCLOG41-</t>
  </si>
  <si>
    <t>CLOGS, operating theatre, polyuretane, washable, pair 40-41</t>
  </si>
  <si>
    <t>SABOTS, salle d'opération, polyuréthane,lavables,paire 40-41</t>
  </si>
  <si>
    <t>ZUECOS, pr. quirófano, poliuretano, lavables, par 40-41</t>
  </si>
  <si>
    <t>ELINCLOG43-</t>
  </si>
  <si>
    <t>CLOGS, operating theatre, polyuretane, washable, pair 42-43</t>
  </si>
  <si>
    <t>SABOTS, salle d'opération, polyuréthane,lavables,paire 42-43</t>
  </si>
  <si>
    <t>ZUECOS, pr. quirófano, poliuretano, lavables, par 42-43</t>
  </si>
  <si>
    <t>ELINCLOG45-</t>
  </si>
  <si>
    <t>CLOGS, operating theatre, polyuretane, washable, pair 44-45</t>
  </si>
  <si>
    <t>SABOTS, salle d'opération, polyuréthane,lavables,paire 44-45</t>
  </si>
  <si>
    <t>ZUECOS, pr. quirófano, poliuretano, lavables, par 44-45</t>
  </si>
  <si>
    <t>ELINCLOG48-</t>
  </si>
  <si>
    <t>CLOGS, operating theatre, polyuretane, washable, pair 47-48</t>
  </si>
  <si>
    <t>SABOTS, salle d'opération, polyuréthane,lavables,paire 47-48</t>
  </si>
  <si>
    <t>ZUECOS, sala de operación, poliuretano, lavables, par 47-48</t>
  </si>
  <si>
    <t>ELINCLOGB41</t>
  </si>
  <si>
    <t>CLOGS, black, polyuretane, washable, pair 40-41</t>
  </si>
  <si>
    <t>SABOTS, noirs, polyuréthane,lavables,paire 40-41</t>
  </si>
  <si>
    <t>ZUECOS, negros, poliuretano, lavables, par 40-41</t>
  </si>
  <si>
    <t>ELINCOAW1L-</t>
  </si>
  <si>
    <t>COAT, MEDICAL, white, short sleeves, L</t>
  </si>
  <si>
    <t>BLOUSE MEDICALE, blanche, manches courtes, L</t>
  </si>
  <si>
    <t>BATA MÉDICA, blanca, mangas cortas, L</t>
  </si>
  <si>
    <t>ELINCOAW1M-</t>
  </si>
  <si>
    <t>COAT, MEDICAL, white, short sleeves, M</t>
  </si>
  <si>
    <t>BLOUSE MEDICALE, blanche, manches courtes, M</t>
  </si>
  <si>
    <t>BATA MÉDICA, blanca, mangas cortas, M</t>
  </si>
  <si>
    <t>ELINCOAW1S-</t>
  </si>
  <si>
    <t>COAT, MEDICAL, white, short sleeves, S</t>
  </si>
  <si>
    <t>BLOUSE MEDICALE, blanche, manches courtes, S</t>
  </si>
  <si>
    <t>BATA MÉDICA, blanca, mangas cortas, S</t>
  </si>
  <si>
    <t>ELINCOAW2L-</t>
  </si>
  <si>
    <t>COAT, MEDICAL, white, long sleeves, L</t>
  </si>
  <si>
    <t>BLOUSE MEDICALE, blanche, manches longues, L</t>
  </si>
  <si>
    <t>BLUSA MÉDICA, blanca, mangas largas, L</t>
  </si>
  <si>
    <t>ELINCOAW2M-</t>
  </si>
  <si>
    <t>COAT, MEDICAL, white, long sleeves, M</t>
  </si>
  <si>
    <t>BLOUSE MEDICALE, blanche, manches longues,  M</t>
  </si>
  <si>
    <t>BLUSA MÉDICA, blanca, mangas largas,  M</t>
  </si>
  <si>
    <t>ELINCOAW2S-</t>
  </si>
  <si>
    <t>COAT, MEDICAL, white, long sleeves, S</t>
  </si>
  <si>
    <t>BLOUSE MEDICALE, blanche, manches longues, S</t>
  </si>
  <si>
    <t>BLUSA MÉDICA, blanca, mangas largas, S</t>
  </si>
  <si>
    <t>ELINDRAS1W-</t>
  </si>
  <si>
    <t>DRAPE, SURGICAL, woven, 1 x 1 m</t>
  </si>
  <si>
    <t>CHAMP CHIRURGICAL, tissé, 1 x 1 m</t>
  </si>
  <si>
    <t>CAMPO QUIRÚRGICO, tejido, 1 x 1 m</t>
  </si>
  <si>
    <t>ELINDRAS2W-</t>
  </si>
  <si>
    <t>DRAPE, SURGICAL, woven, 1.5 x 1.5 m</t>
  </si>
  <si>
    <t>CHAMP CHIRURGICAL, tissé, 1,5 x 1,5 m</t>
  </si>
  <si>
    <t>CAMPO QUIRÚRGICO, tejido, 1,5 x 1,5 m</t>
  </si>
  <si>
    <t>ELINDRAW1R-</t>
  </si>
  <si>
    <t>DRAWSHEET, rubber, 100 x 180 cm, with rivets</t>
  </si>
  <si>
    <t>ALESE, caoutchouc, 100 x 180 cm, avec rivets</t>
  </si>
  <si>
    <t>SÁBANA HOSPITALARIA, plástico, 100 x 180 cm, con remaches</t>
  </si>
  <si>
    <t>ELINDRAW6D-</t>
  </si>
  <si>
    <t>DRAWSHEET, disposable, plastified, absorbable, 60 x 60 cm</t>
  </si>
  <si>
    <t>ALESE, u.u., plastifiée, absorbante, 60 x 60 cm</t>
  </si>
  <si>
    <t>SÁBANA, plastificada, absorbente, desechable, 60 x 60 cm</t>
  </si>
  <si>
    <t>ELINDRAWP73</t>
  </si>
  <si>
    <t>ABSORBENT UNDERPAD, PP, 75x36cm, s.u.</t>
  </si>
  <si>
    <t>ALEZE absorbante, PP, 75x36cm, u.u.</t>
  </si>
  <si>
    <t>SÁBANA absorbente, PP, 75x36cm, u.u.</t>
  </si>
  <si>
    <t>ELINDRSS01-</t>
  </si>
  <si>
    <t>DRAPE, STERILE, non-woven, s.u., 45 x 75 cm</t>
  </si>
  <si>
    <t>CHAMP STERILE, non-tissé, u.u., 45 x 75 cm</t>
  </si>
  <si>
    <t>CAMPO QX., ESTÉRIL, no tejido, u.u., 45 x 75 cm</t>
  </si>
  <si>
    <t>ELINDRSS1MA</t>
  </si>
  <si>
    <t>DRAPE, STERILE, non-woven, s.u., cover for Mayo table</t>
  </si>
  <si>
    <t>CHAMP STERILE, non-tissé, u.u., housse pour table de Mayo</t>
  </si>
  <si>
    <t>CAMPO QX., ESTÉRIL, no tejido, u.u., funda pr. mesa de Mayo</t>
  </si>
  <si>
    <t>ELINDRSS3CS</t>
  </si>
  <si>
    <t>DRAPE, STERILE, non-woven, s.u., Caesarean section set</t>
  </si>
  <si>
    <t>CHAMP STERILE, non-tissé, u.u., trousse césarienne</t>
  </si>
  <si>
    <t>CAMPO QX., ESTÉRIL, no tejido, u.u., set pr. cesárea</t>
  </si>
  <si>
    <t>ELINDRSS3OR</t>
  </si>
  <si>
    <t>DRAPE, STERILE, non-woven, s.u., orthopaedic set</t>
  </si>
  <si>
    <t>CHAMP STERILE, non-tissé, u.u., trousse orthopédie</t>
  </si>
  <si>
    <t>CAMPO QX., ESTÉRIL, no tejido, u.u., set pr. ortopedia</t>
  </si>
  <si>
    <t>ELINDRSS5US</t>
  </si>
  <si>
    <t>DRAPE, STERILE, non-woven, s.u., universal set</t>
  </si>
  <si>
    <t>CHAMP STERILE, non-tissé, u.u., trousse universelle</t>
  </si>
  <si>
    <t>CAMPO QX., ESTÉRIL, no tejido, u.u., set universal</t>
  </si>
  <si>
    <t>ELINGOWI1--</t>
  </si>
  <si>
    <t>ISOLATION GOWN, s.u., non sterile</t>
  </si>
  <si>
    <t>BLOUSE D'ISOLATION, u.u., non stérile</t>
  </si>
  <si>
    <t>BATA PARA EXAMINACIÓN, u.u., no estéril</t>
  </si>
  <si>
    <t>ELINGOWS1W-</t>
  </si>
  <si>
    <t>GOWN, SURGICAL, woven</t>
  </si>
  <si>
    <t>CASAQUE CHIRURGICALE, tissée</t>
  </si>
  <si>
    <t>BATA QUIRÚRGICA, tejida</t>
  </si>
  <si>
    <t>ELINGOWSSL-</t>
  </si>
  <si>
    <t>GOWN, SURGICAL, non-woven, s.u., L</t>
  </si>
  <si>
    <t>CASAQUE CHIRURGICALE, non-tissée, u.u., L</t>
  </si>
  <si>
    <t>BATA QUIRÚRGICA, no tejida, u.u., L</t>
  </si>
  <si>
    <t>ELINGOWSSXL</t>
  </si>
  <si>
    <t>GOWN, SURGICAL, non-woven, s.u., XL</t>
  </si>
  <si>
    <t>CASAQUE CHIRURGICALE, non-tissée, u.u., XL</t>
  </si>
  <si>
    <t>BATA QUIRÚRGICA, no tejida, u.u., XL</t>
  </si>
  <si>
    <t>ELINGOWSSXX</t>
  </si>
  <si>
    <t>GOWN, SURGICAL, non-woven, s.u., XXL</t>
  </si>
  <si>
    <t>CASAQUE CHIRURGICALE, non-tissée, u.u., XXL</t>
  </si>
  <si>
    <t>BATA QUIRÚRGICA, no tejida, u.u., XXL</t>
  </si>
  <si>
    <t>ELINHOOS1--</t>
  </si>
  <si>
    <t>SURGICAL HOOD, non-woven, s.u.</t>
  </si>
  <si>
    <t>CAGOULE CHIRURGICALE, non-tissée, u.u.</t>
  </si>
  <si>
    <t>CAPUCHA QUIRÚRGICA, no tejida, u.u.</t>
  </si>
  <si>
    <t>ELINMAFT1--</t>
  </si>
  <si>
    <t>FIT TEST KIT, qualitative testing of FFP2/N95 respirators</t>
  </si>
  <si>
    <t>KIT ESSAI D'AJUSTEMENT, qualité appareils prot.resp.FFP2/N95</t>
  </si>
  <si>
    <t>KIT TEST DE AJUSTE,calidad mascarilla protec.resp.FFP2/N95</t>
  </si>
  <si>
    <t>ELINMAFT101</t>
  </si>
  <si>
    <t>(fit test) SENSITIVITY SOLUTION FT-11, sweet, 55 ml bt.</t>
  </si>
  <si>
    <t>(essai d'ajustement) SOL. SENSIBILITE F-11, sucré, 55 ml fl.</t>
  </si>
  <si>
    <t>(test de ajuste) SOL. SENSIBILIDAD FT-11, dulce, 55 ml, fr.</t>
  </si>
  <si>
    <t>ELINMAFT102</t>
  </si>
  <si>
    <t>(fit test) FIT TEST SOLUTION FT-12, sweet, 55 ml bt.</t>
  </si>
  <si>
    <t>(essai d'ajustement) SOL. AJUSTEMENT FT-12, sucré, 55 ml fl.</t>
  </si>
  <si>
    <t>(test de ajuste) SOL. AJUSTE FT-12, dulce,  55 ml, fr.</t>
  </si>
  <si>
    <t>ELINMAFT103</t>
  </si>
  <si>
    <t>(fit test) SENSITIVITY SOLUTION FT-31, bitter, 55 ml bt.</t>
  </si>
  <si>
    <t>(essai d'ajustement) SOL. SENSIBILITE FT-31, amer, 55 ml fl.</t>
  </si>
  <si>
    <t>(test de ajuste) SOL. SENSIBILIDAD FT-31, amarga, 55ml, fr.</t>
  </si>
  <si>
    <t>ELINMAFT104</t>
  </si>
  <si>
    <t>(fit test) FIT TEST SOLUTION FT-32, bitter, 55 ml bt.</t>
  </si>
  <si>
    <t>(essai d'ajustement) SOL. AJUSTEMENT FT-32, amer, 55 ml fl.</t>
  </si>
  <si>
    <t>(test de ajuste) SOL. AJUSTE FT-32, amarga, 55 ml, fr.</t>
  </si>
  <si>
    <t>ELINMASP02L</t>
  </si>
  <si>
    <t>RESPIRATOR FFP2/N95 + IIR, unvalved, duckbill L</t>
  </si>
  <si>
    <t>APPAREIL PROTECTION RESP, FFP2/N95+IIR,ss valve,bec canard L</t>
  </si>
  <si>
    <t>MASCARILLA PROTECCIÓN RESP.,FFP2/N95+IIR,s.valve,pico pato L</t>
  </si>
  <si>
    <t>ELINMASP02S</t>
  </si>
  <si>
    <t>RESPIRATOR FFP2/N95 + IIR, unvalved, duckbill, S</t>
  </si>
  <si>
    <t>APPAREIL PROTECTION RESP, FFP2/N95+IIR,ss valve,bec canard S</t>
  </si>
  <si>
    <t>MASCARILLA PROTECCIÓN RESP.,FFP2/N95+IIR,s.valve,pico pato S</t>
  </si>
  <si>
    <t>ELINMASP03M</t>
  </si>
  <si>
    <t>RESPIRATOR FFP2/N95 + IIR, unvalved, 3-panel design, M</t>
  </si>
  <si>
    <t>APPAREIL PROTECTION RESP, FFP2/N95+IIR,ss valve,3-panneaux M</t>
  </si>
  <si>
    <t>MASCARILLA PROTECCIÓN RESP.,FFP2/N95+IIR, s.valve,3 panel. M</t>
  </si>
  <si>
    <t>ELINMASP04M</t>
  </si>
  <si>
    <t>RESPIRATOR FFP2/N95 + IIR, unvalved, vert.fold, M</t>
  </si>
  <si>
    <t>APPAREIL PROTECTION RESP, FFP2/N95+IIR,ss valve, pli vert. M</t>
  </si>
  <si>
    <t>MASCARILLA PROTECCIÓN RESP., FFP2/N95+IIR,s.valve,plg.vert.M</t>
  </si>
  <si>
    <t>ELINMASP05M</t>
  </si>
  <si>
    <t>RESPIRATOR FFP2/N95 + IIR, unvalved, cup-shaped M</t>
  </si>
  <si>
    <t>APPAREIL PROTECTION RESP, FFP2/N95+IIR,ss valve,coupelle M</t>
  </si>
  <si>
    <t>MASCARILLA PROTECCIÓN RESP., FFP2/N95+IIR, s.valve, taza M</t>
  </si>
  <si>
    <t>ELINMASS3--</t>
  </si>
  <si>
    <t>MASK, SURGICAL, IIR type, s.u.</t>
  </si>
  <si>
    <t>MASQUE CHIRURGICAL, type IIR, u.u.</t>
  </si>
  <si>
    <t>MASCARILLA QUIRÚRGICA, tipo IIR, u.u.</t>
  </si>
  <si>
    <t>ELINMASS4FS</t>
  </si>
  <si>
    <t>SURGICAL MASK with FACE SHIELD, IIR type, s.u.</t>
  </si>
  <si>
    <t>MASQUE CHIRURGICAL avec ECRAN FACIAL, type IIR, u.u.</t>
  </si>
  <si>
    <t>MASCARILLA QUIRÚRGICA con PROTECTOR FACIAL tipo IIR, u.u.</t>
  </si>
  <si>
    <t>ELINSHEB1W-</t>
  </si>
  <si>
    <t>SHEET, BED, woven, 180 x 290 cm</t>
  </si>
  <si>
    <t>DRAP DE LIT, tissé, 180 x 290 cm</t>
  </si>
  <si>
    <t>SÁBANA, tejida, 180 x 290 cm</t>
  </si>
  <si>
    <t>ELINSHEE1P-</t>
  </si>
  <si>
    <t>PAPER SHEET, for examination table, roll, 150 pces</t>
  </si>
  <si>
    <t>PROTECTION PAPIER pour table d'examen, rouleau, 150 pces</t>
  </si>
  <si>
    <t>SÁBANA de PAPEL, para mesa de examinación, rollo, 150 piezas</t>
  </si>
  <si>
    <t>ELINSHOC001</t>
  </si>
  <si>
    <t>SHOE COVER, non-woven, s.u.</t>
  </si>
  <si>
    <t>SUR-CHAUSSURE, non-tissée, u.u.</t>
  </si>
  <si>
    <t>CUBRE-ZAPATOS, no tejido, u.u.</t>
  </si>
  <si>
    <t>ELINTROS1WL</t>
  </si>
  <si>
    <t>TROUSERS, SURGICAL, woven, L</t>
  </si>
  <si>
    <t>PANTALON CHIRURGICAL, tissé, L</t>
  </si>
  <si>
    <t>PANTALONES QUIRÚRGICOS, tejidos, L</t>
  </si>
  <si>
    <t>ELINTROS1WLB</t>
  </si>
  <si>
    <t>TROUSERS, SURGICAL, woven, L, blue</t>
  </si>
  <si>
    <t>PANTALON CHIRURGICAL, tissé, L, bleu</t>
  </si>
  <si>
    <t>PANTALÓN QUIRÚRGICO, tejido, L, azul</t>
  </si>
  <si>
    <t>ELINTROS1WM</t>
  </si>
  <si>
    <t>TROUSERS, SURGICAL, woven, M</t>
  </si>
  <si>
    <t>PANTALON CHIRURGICAL, tissé, M</t>
  </si>
  <si>
    <t>PANTALONES QUIRÚRGICOS, tejidos, M</t>
  </si>
  <si>
    <t>ELINTROS1WMB</t>
  </si>
  <si>
    <t>TROUSERS, SURGICAL, woven, M, blue</t>
  </si>
  <si>
    <t>PANTALON CHIRURGICAL, tissé, M, bleu</t>
  </si>
  <si>
    <t>PANTALÓN QUIRÚRGICO, tejido, M, azul</t>
  </si>
  <si>
    <t>ELINTROS1WS</t>
  </si>
  <si>
    <t>TROUSERS, SURGICAL, woven, S</t>
  </si>
  <si>
    <t>PANTALON CHIRURGICAL, tissé, S</t>
  </si>
  <si>
    <t>PANTALONES QUIRÚRGICOS, tejidos, S</t>
  </si>
  <si>
    <t>ELINTROS1WSB</t>
  </si>
  <si>
    <t>TROUSERS, SURGICAL, woven, S, blue</t>
  </si>
  <si>
    <t>PANTALON CHIRURGICAL, tissé, S, bleu</t>
  </si>
  <si>
    <t>PANTALÓN QUIRÚRGICO, tejido, S, azul</t>
  </si>
  <si>
    <t>ELINTROS1WXLB</t>
  </si>
  <si>
    <t>TROUSERS, SURGICAL, woven, XL, blue</t>
  </si>
  <si>
    <t>PANTALON CHIRURGICAL, tissé, XL, bleu</t>
  </si>
  <si>
    <t>PANTALÓN QUIRÚRGICO, tejido, XL, azul</t>
  </si>
  <si>
    <t>ELINTUNS1WL</t>
  </si>
  <si>
    <t>TUNIC, SURGICAL, woven, L</t>
  </si>
  <si>
    <t>TUNIQUE CHIRURGICALE, tissé, L</t>
  </si>
  <si>
    <t>FILIPINA QUIRÚRGICA, tejida, L</t>
  </si>
  <si>
    <t>ELINTUNS1WLB</t>
  </si>
  <si>
    <t>TUNIC, SURGICAL, woven, L, blue</t>
  </si>
  <si>
    <t>TUNIQUE CHIRURGICALE, tissé, L, bleu</t>
  </si>
  <si>
    <t>TÚNICA QUIRÚRGICA, tejida, L, azul</t>
  </si>
  <si>
    <t>ELINTUNS1WM</t>
  </si>
  <si>
    <t>TUNIC, SURGICAL, woven, M</t>
  </si>
  <si>
    <t>TUNIQUE CHIRURGICALE, tissé, M</t>
  </si>
  <si>
    <t>FILIPINA QUIRÚRGICA, tejida, M</t>
  </si>
  <si>
    <t>ELINTUNS1WMB</t>
  </si>
  <si>
    <t>TUNIC, SURGICAL, woven, M, blue</t>
  </si>
  <si>
    <t>TUNIQUE CHIRURGICALE, tissé, M, bleu</t>
  </si>
  <si>
    <t>TÚNICA QUIRÚRGICA, tejido, M, azu</t>
  </si>
  <si>
    <t>ELINTUNS1WS</t>
  </si>
  <si>
    <t>TUNIC, SURGICAL, woven, S</t>
  </si>
  <si>
    <t>TUNIQUE CHIRURGICALE, tissé, S</t>
  </si>
  <si>
    <t>FILIPINA QUIRÚRGICA, tejida, S</t>
  </si>
  <si>
    <t>ELINTUNS1WSB</t>
  </si>
  <si>
    <t>TUNIC, SURGICAL, woven, S, blue</t>
  </si>
  <si>
    <t>TUNIQUE CHIRURGICALE, tissé, S, bleu</t>
  </si>
  <si>
    <t>TÚNICA QUIRÚRGICA, tejido, S, azul</t>
  </si>
  <si>
    <t>ELINTUNS1WXLB</t>
  </si>
  <si>
    <t>TUNIC, SURGICAL, woven, XL, blue</t>
  </si>
  <si>
    <t>TUNIQUE CHIRURGICALE, tissé, XL, bleu</t>
  </si>
  <si>
    <t>TÚNICA QUIRÚRGICA, tejido, XL, azull</t>
  </si>
  <si>
    <t>EMEQAESTM10</t>
  </si>
  <si>
    <t>AESTHESIOMETER, monofilament, 10 g, size 5.07</t>
  </si>
  <si>
    <t>ESTHESIOMETRE, monofilament, 10 g, taille 5.07</t>
  </si>
  <si>
    <t>ESTESIOMETRO, monofilamento, 10 g, talla 5.07</t>
  </si>
  <si>
    <t>EMEQBAES065</t>
  </si>
  <si>
    <t>BANDAGE, ESMARCH, 6 cm x 5 m</t>
  </si>
  <si>
    <t>BANDE D'ESMARCH, 6 cm x 5 m</t>
  </si>
  <si>
    <t>VENDA DE ESMARCH, 6 cm x 5 m</t>
  </si>
  <si>
    <t>EMEQBAGE3--</t>
  </si>
  <si>
    <t>MEDICAL BAG, semi-rigid, waterproof, polypropylene</t>
  </si>
  <si>
    <t>MALLETTE MEDICALE, semi-rigide, étanche, polypropylène</t>
  </si>
  <si>
    <t>MALETÍN DE URGENCIA, semi-rígido, impermeable, polipropileno</t>
  </si>
  <si>
    <t>EMEQBAGT11-</t>
  </si>
  <si>
    <t>BACKPACK TRIAGE MCI (SMART MIST), red, 50x40x25 cm</t>
  </si>
  <si>
    <t>SAC A DOS (SMART MIST), rouge, 50x40x25 cm</t>
  </si>
  <si>
    <t>MOCHILLA TRIAGE (SMART MIST), roja, 50x40x25 cm</t>
  </si>
  <si>
    <t>EMEQBAGT12-</t>
  </si>
  <si>
    <t>BAG (SMART), red, 3 side-pockets, 35x20x15 cm</t>
  </si>
  <si>
    <t>SAC (SMART), rouge, 3 poches côté, 35x20x15 cm</t>
  </si>
  <si>
    <t>MALETÍN (SMART), rojo, 3 bolsillos laterales, 35x20x15 cm</t>
  </si>
  <si>
    <t>EMEQBAGT13-</t>
  </si>
  <si>
    <t>BAG COORDINATION (SMART commander), red, 50x40x5 cm</t>
  </si>
  <si>
    <t>SAC COORDINATION (SMART commander), rouge, 50x40x5 cm</t>
  </si>
  <si>
    <t>MALETÍN COORDINACIÓN (SMART commander), rojo, 50x40x5 cm</t>
  </si>
  <si>
    <t>EMEQBAGT131</t>
  </si>
  <si>
    <t>(bag SMART commander) INCIDENT SKETCH BOARD, laminated, A3</t>
  </si>
  <si>
    <t>(sac SMART commander) FICHE ESQUISSE INCIDENTS, laminé A3</t>
  </si>
  <si>
    <t>(SMART commander) TABLA ESQUEMA INCIDENTES, laminado, A3</t>
  </si>
  <si>
    <t>EMEQBAGT132</t>
  </si>
  <si>
    <t>(bag SMART commander) CONTROL BOARD, laminated, A3</t>
  </si>
  <si>
    <t>(sac SMART commander) FICHE CONTRÔLE, plastifiée, A3</t>
  </si>
  <si>
    <t>(maletín SMART commander) TABLA DE CONTROL, plastificada, A3</t>
  </si>
  <si>
    <t>EMEQBAGT133</t>
  </si>
  <si>
    <t>(bag SMART commander) PLASTIC PLAN HOLDER, A3</t>
  </si>
  <si>
    <t>(sac SMART commander) POCHETTE PLASTIQUE POUR CARTE, A3</t>
  </si>
  <si>
    <t>(maletín SMART commander) BOLSILLO DE PLÁSTICO PARA PLAN, A3</t>
  </si>
  <si>
    <t>EMEQBAGT134</t>
  </si>
  <si>
    <t>(bag SMART commander) PLASTIC HOLDER FOR STRIPS, A3</t>
  </si>
  <si>
    <t>(sac SMART commander) POCHETTE PLASTIQUE PR BANDELETTES, A3</t>
  </si>
  <si>
    <t>(maletín SMART commander) BOLSILLO DE PLÁSTICO PARA TIRAS,A3</t>
  </si>
  <si>
    <t>EMEQBAGT137</t>
  </si>
  <si>
    <t>(bag SMART commander) MAGIC SPONGE, white</t>
  </si>
  <si>
    <t>(sac SMART commander) EPONGE MAGIQUE, blanche</t>
  </si>
  <si>
    <t>(maletín SMART commander) ESPONJA MAGICA, blanco</t>
  </si>
  <si>
    <t>EMEQBEAKP1-</t>
  </si>
  <si>
    <t>BEAKER, with handle, PP, 1 liter</t>
  </si>
  <si>
    <t>BECHER, avec anse, PP, 1 litre</t>
  </si>
  <si>
    <t>TAZA, con manija, PP, 1 litro</t>
  </si>
  <si>
    <t>EMEQBEDP1P-</t>
  </si>
  <si>
    <t>BEDPAN, with handle, polypropylene</t>
  </si>
  <si>
    <t>BASSIN DE LIT, avec poignée, polypropylène</t>
  </si>
  <si>
    <t>BACINILLA pr. CAMA, con asa, polipropileno</t>
  </si>
  <si>
    <t>EMEQBRUS1--</t>
  </si>
  <si>
    <t>BRUSH, nail scrubbing, plastic, autoclavable</t>
  </si>
  <si>
    <t>BROSSE à ongles, plastique, autoclavable</t>
  </si>
  <si>
    <t>CEPILLO, pr. uñas, plástico, autoclavable</t>
  </si>
  <si>
    <t>EMEQCCOF1XS</t>
  </si>
  <si>
    <t>COLLAR, CERVICAL, firm foam,  X-Small, blue</t>
  </si>
  <si>
    <t>COLLIER CERVICAL, mousse semi rigide, X-Small, bleu</t>
  </si>
  <si>
    <t>COLLAR CERVICAL, espuma semi rígida,talla muy pequeña, azul</t>
  </si>
  <si>
    <t>EMEQCCOFHCY-</t>
  </si>
  <si>
    <t>COLLAR, CERVICAL, firm foam, child size, yellow</t>
  </si>
  <si>
    <t>COLLIER CERVICAL, mousse semi rigide, taille enfant, jaune</t>
  </si>
  <si>
    <t>COLLAR, CERVICAL, espuma semi rígida, talla niño, amarillo</t>
  </si>
  <si>
    <t>EMEQCCOLAA3</t>
  </si>
  <si>
    <t>COLLAR, CERVICAL, adult, adjustable, s.p., size 3 to 6</t>
  </si>
  <si>
    <t>COLLIER CERVICAL, adulte, réglable, p.u., taille 3 à 6</t>
  </si>
  <si>
    <t>COLLARÍN, cervical, adulto, ajustable, p.u., talla 3 a 6</t>
  </si>
  <si>
    <t>EMEQCCOLAF1-</t>
  </si>
  <si>
    <t>CERVICAL COLLAR, foam, adult, L 6 cm, piece</t>
  </si>
  <si>
    <t>COLLIER CERVICAL, mousse, adulte, L 6 cm, piece</t>
  </si>
  <si>
    <t>COLLAR, CERVICAL, espuma, talla L, adulto, 6 cm, pieza</t>
  </si>
  <si>
    <t>EMEQCCOLAF2-</t>
  </si>
  <si>
    <t>CERVICAL COLLAR, foam, adulte, L 8 cm, piece</t>
  </si>
  <si>
    <t>COLLIER CERVICAL, mousse, adulte, L 8 cm, piece</t>
  </si>
  <si>
    <t>COLLAR, CERVICAL, espuma, adulto, L 8 cm, pieza</t>
  </si>
  <si>
    <t>EMEQCCOLAF3</t>
  </si>
  <si>
    <t>CERVICAL COLLAR, adult, foam, L 10 cm, piece</t>
  </si>
  <si>
    <t>COLLIER CERVICAL, adulte, mousse, L 10 cm, piece</t>
  </si>
  <si>
    <t>COLLAR, CERVICAL, adulto, espuma, L 8 cm, pieza</t>
  </si>
  <si>
    <t>EMEQCCOLPA1</t>
  </si>
  <si>
    <t>COLLAR, CERVICAL, paediatric, adjustable, s.p.</t>
  </si>
  <si>
    <t>COLLIER CERVICAL, pédiatrique, réglable, p.u.</t>
  </si>
  <si>
    <t>COLLARÍN, cervical, pediátrico, ajustable, p.u.</t>
  </si>
  <si>
    <t>EMEQCCOT1M-</t>
  </si>
  <si>
    <t>COLLAR, CERVICAL, tracheal opening, M</t>
  </si>
  <si>
    <t>COLLIER CERVICAL, ouverture trachéale, M</t>
  </si>
  <si>
    <t>COLLAR, CERVICAL, apertura traqueal, M</t>
  </si>
  <si>
    <t>EMEQCCOT1S-</t>
  </si>
  <si>
    <t>COLLAR, CERVICAL, tracheal opening, S</t>
  </si>
  <si>
    <t>COLLIER CERVICAL, ouverture trachéale, S</t>
  </si>
  <si>
    <t>COLLAR, CERVICAL, apertura traqueal, S</t>
  </si>
  <si>
    <t>EMEQCLOCN1-</t>
  </si>
  <si>
    <t>NURSES WATCH</t>
  </si>
  <si>
    <t>MONTRE INFIRMIERE</t>
  </si>
  <si>
    <t>RELOJ DE ENFERMERÍA</t>
  </si>
  <si>
    <t>EMEQCUFF5--</t>
  </si>
  <si>
    <t>PRESSURE CUFF, for pouch 500/1000 ml</t>
  </si>
  <si>
    <t>MANCHETTE A PRESSION, pour poche 500/1000 ml</t>
  </si>
  <si>
    <t>MANGUITO DE PRESIÓN, para bolsa 500/1000 ml</t>
  </si>
  <si>
    <t>EMEQDBOT2--</t>
  </si>
  <si>
    <t>BOTTLE, thoracic drainage, 2 l autoclavable + lid 2 tubes</t>
  </si>
  <si>
    <t>BOCAL, drainage thoracique, 2 l autocl. + bouchon 2 tubes</t>
  </si>
  <si>
    <t>COLECTOR, drenaje torácico, 2 l, autoclavable+ tapón 2 tubos</t>
  </si>
  <si>
    <t>EMEQEYEW7--</t>
  </si>
  <si>
    <t>(eye wash) SOLUTION, bottle +eye cup</t>
  </si>
  <si>
    <t>(douche oculaire) SOLUTION, flacon + oeillère</t>
  </si>
  <si>
    <t>(ducha ocular) SOLUCIÓN, frascos + copa ocular</t>
  </si>
  <si>
    <t>EMEQEYEW7H-</t>
  </si>
  <si>
    <t>EYE WASH, wall mount + 2 bottles</t>
  </si>
  <si>
    <t>DOUCHE OCULAIRE, fixation murale + 2 flacons</t>
  </si>
  <si>
    <t>DUCHA OCULAR, montaje de pared + 2 frascos</t>
  </si>
  <si>
    <t>EMEQGLAS1P-</t>
  </si>
  <si>
    <t>GLASSES, PROTECTIVE, plastic</t>
  </si>
  <si>
    <t>LUNETTES DE PROTECTION, plastique</t>
  </si>
  <si>
    <t>GAFAS DE PROTECCIÓN, plástico</t>
  </si>
  <si>
    <t>EMEQGLAS3CO</t>
  </si>
  <si>
    <t>COVERGLASSES, PROTECTIVE, plastic</t>
  </si>
  <si>
    <t>SURLUNETTES DE PROTECTION, plastique</t>
  </si>
  <si>
    <t>CUBREGAFAS DE PROTECCIÓN, plástico</t>
  </si>
  <si>
    <t>EMEQHAMR1--</t>
  </si>
  <si>
    <t>HAMMER, REFLEXES, BABINSKY model, 25 cm, adult</t>
  </si>
  <si>
    <t>MARTEAU A REFLEXES, modèle BABINSKY, 25 cm, adulte</t>
  </si>
  <si>
    <t>MARTILLO pr. REFLEJOS, mod. BABINSKY, 25 cm, adulto</t>
  </si>
  <si>
    <t>EMEQISHI10-</t>
  </si>
  <si>
    <t>ISHIHARA TEST, colour-discrimination, 10 plates</t>
  </si>
  <si>
    <t>TEST d'ISHIHARA, vision des couleurs,10 planches</t>
  </si>
  <si>
    <t>TEST de ISHIHARA, visión de colores,10 placas</t>
  </si>
  <si>
    <t>EMEQISHI14-</t>
  </si>
  <si>
    <t>ISHIHARA TEST, colour-discrimination, 14 plates</t>
  </si>
  <si>
    <t>TEST d'ISHIHARA, vision des couleurs, 14 planches</t>
  </si>
  <si>
    <t>TEST de ISHIHARA, visión des colores, 14 placas</t>
  </si>
  <si>
    <t>EMEQISHI38-</t>
  </si>
  <si>
    <t>ISHIHARA TEST, colour-discrimination, 38 plates</t>
  </si>
  <si>
    <t>TEST d'ISHIHARA, vision des couleurs, 38 planches</t>
  </si>
  <si>
    <t>TEST de ISHIHARA, visión de colores, 38 láminas</t>
  </si>
  <si>
    <t>EMEQISHIP14</t>
  </si>
  <si>
    <t>COLOUR-DISCRIMINATION EYE CHART, pediatric, 14 plates</t>
  </si>
  <si>
    <t>PLANCHE DE DISCRIMINATION DES COULEURS, ped, 14 planches</t>
  </si>
  <si>
    <t>LÁMINA DE DISCRIMINACIÓN DE COLORES, ped, 14 láminas</t>
  </si>
  <si>
    <t>EMEQJARF1--</t>
  </si>
  <si>
    <t>JAR for serving forceps + cover, stainless steel</t>
  </si>
  <si>
    <t>PORTOIR pour pince à servir + couvercle, inox</t>
  </si>
  <si>
    <t>PORTA-PINZAS + tapa, acero inoxidable</t>
  </si>
  <si>
    <t>EMEQKIDD26-</t>
  </si>
  <si>
    <t>KIDNEY DISH, 26 cm x 14 cm, stainless steel</t>
  </si>
  <si>
    <t>BASSIN RENIFORME, 26 cm x 14 cm, inox (haricot)</t>
  </si>
  <si>
    <t>RIÑONERA, 26 cm x 14 cm, acero inoxidable</t>
  </si>
  <si>
    <t>EMEQKMCA1--</t>
  </si>
  <si>
    <t>KANGAROO WRAP for newborn (Laerdal)</t>
  </si>
  <si>
    <t>SAC KANGOUROU pour nouveau-né (Laerdal)</t>
  </si>
  <si>
    <t>KANGURU para recién nacido (Laerdal)</t>
  </si>
  <si>
    <t>EMEQOPHT1--</t>
  </si>
  <si>
    <t>OPHTHALMOSCOPE, halogen</t>
  </si>
  <si>
    <t>OPHTALMOSCOPE, halogène</t>
  </si>
  <si>
    <t>OFTALMOSCOPIO, halógeno</t>
  </si>
  <si>
    <t>EMEQOPHT1B-</t>
  </si>
  <si>
    <t>(ophthalmoscope) spare BULB, halogen</t>
  </si>
  <si>
    <t>(ophtalmoscope) AMPOULE de rechange, halogène</t>
  </si>
  <si>
    <t>(oftalmoscopio) BOMBILLA halógena</t>
  </si>
  <si>
    <t>EMEQOTOS1--</t>
  </si>
  <si>
    <t>OTOSCOPE, halogen + SPECULA</t>
  </si>
  <si>
    <t>OTOSCOPE, halogène + SPECULUMS</t>
  </si>
  <si>
    <t>OTOSCOPIO, halógeno + ESPÉCULOS</t>
  </si>
  <si>
    <t>EMEQOTOS1B-</t>
  </si>
  <si>
    <t>(otoscope Heine mini 3000) spare BULB, XHL105 2.5V</t>
  </si>
  <si>
    <t>(otoscope Heine mini 3000) AMPOULE de rechange, XHL105 2,5V</t>
  </si>
  <si>
    <t>(otoscopio Heine mini 3000) BOMBILLA de recambio XHL105 2,5V</t>
  </si>
  <si>
    <t>EMEQOTOS1BR</t>
  </si>
  <si>
    <t>(otoscope Riester) e-scope spare BULB, HL10590 2.5V</t>
  </si>
  <si>
    <t>(otoscope Riester) AMPOULE de rechange e-scope, HL10590 2,5V</t>
  </si>
  <si>
    <t>(otoscopio Riester) BOMBILLA d.recambio e-scope HL10600 2,5V</t>
  </si>
  <si>
    <t>EMEQOTOS1S-</t>
  </si>
  <si>
    <t>(otoscope) SPECULA reusable, set</t>
  </si>
  <si>
    <t>(otoscope) SPECULUMS reutilisables, le jeu</t>
  </si>
  <si>
    <t>(otoscopio) ESPÉCULOS reutilizables, set</t>
  </si>
  <si>
    <t>EMEQOTOS1SP</t>
  </si>
  <si>
    <t>(otoscope) SPECULUM paediatric, 2 to 2.5mm, reusable</t>
  </si>
  <si>
    <t>(otoscope) SPECULUM péd., 2 à 2,5mm, reutilisable</t>
  </si>
  <si>
    <t>(otoscopio) ESPÉCULOS pediátricos, 2 a 2,5mm, reutilizable</t>
  </si>
  <si>
    <t>EMEQOTOS2BR</t>
  </si>
  <si>
    <t>(otoscope Riester) BULB, spare, XL 2.5V</t>
  </si>
  <si>
    <t>(otoscope Riester) AMPOULE rechange penscope, XL 2.5V</t>
  </si>
  <si>
    <t>(otoscopio Riester) BOMBILLA de remplazo Penscope, XL 2.5V</t>
  </si>
  <si>
    <t>EMEQPEFM1--</t>
  </si>
  <si>
    <t>PEAK-FLOW METER</t>
  </si>
  <si>
    <t>DEBITMETRE DE POINTE (PEAK-FLOW)</t>
  </si>
  <si>
    <t>ESPIRÓMETRO (PEAK-FLOW)</t>
  </si>
  <si>
    <t>EMEQPEFM1MP</t>
  </si>
  <si>
    <t>(peak flow meter) MOUTH PIECE, cardboard, s.u.</t>
  </si>
  <si>
    <t>(débitmètre de pointe) EMBOUT BUCCAL, carton, u.u.</t>
  </si>
  <si>
    <t>(espirómetro) BOQUILLA, cartón, u.u.</t>
  </si>
  <si>
    <t>EMEQPOTT01S</t>
  </si>
  <si>
    <t>POTTY, paediatric, plastic, stackable</t>
  </si>
  <si>
    <t>POT DE CHAMBRE, pédiatrique, plastique, empilable</t>
  </si>
  <si>
    <t>ORINAL DE CAMA, pedíatrico, plástico, apilable</t>
  </si>
  <si>
    <t>EMEQPUMB1P-</t>
  </si>
  <si>
    <t>BREAST PUMP, manual, plastic</t>
  </si>
  <si>
    <t>TIRE-LAIT, manuel, plastique</t>
  </si>
  <si>
    <t>SACA-LECHE, manual, plástico</t>
  </si>
  <si>
    <t>EMEQPUMS1M-</t>
  </si>
  <si>
    <t>PUMP, SUCTION, manual, for newborn child, 250 ml, autoclav.</t>
  </si>
  <si>
    <t>ASPIRATEUR MUCOSITES, manuel, pr nouv. né, 250 ml, autoclav.</t>
  </si>
  <si>
    <t>ASPIRADOR, manual pr. rec. nacidos, 250ml, autoclav.</t>
  </si>
  <si>
    <t>EMEQRICU1--</t>
  </si>
  <si>
    <t>RING CUTTER, 16 cm, with blade</t>
  </si>
  <si>
    <t>COUPE-ANNEAU, 16 cm, avec lame</t>
  </si>
  <si>
    <t>CORTADOR de ANILLO, 16 cm, con hoja</t>
  </si>
  <si>
    <t>EMEQRUSA01-</t>
  </si>
  <si>
    <t>RUCK SACK, FIRST AID, empty</t>
  </si>
  <si>
    <t>SAC A DOS, PREMIERS SECOURS, vide</t>
  </si>
  <si>
    <t>MALETÍN DE PRIMEROS AUXILIOS, vacío</t>
  </si>
  <si>
    <t>EMEQSCIS19-</t>
  </si>
  <si>
    <t>SCISSORS, for emergency case, plastic ring, 19 cm</t>
  </si>
  <si>
    <t>CISEAUX de brancardier, anse plastique, 19 cm</t>
  </si>
  <si>
    <t>TIJERAS, pr. emergencias, anillas de plástico, 19 cm</t>
  </si>
  <si>
    <t>EMEQSPAC2--</t>
  </si>
  <si>
    <t>SPACER, 155 ml with masks + mouthpiece</t>
  </si>
  <si>
    <t>CHAMBRE D'INHALATION, 155 ml, avec masques + embout</t>
  </si>
  <si>
    <t>CÁMARA DE INHALACIÓN, 155 ml, con mascarilla + boquilla</t>
  </si>
  <si>
    <t>EMEQSPAC201</t>
  </si>
  <si>
    <t>(spacer) MASK, silicone, size 1</t>
  </si>
  <si>
    <t>(chambre d'inhalation) MASQUE, silicone, taille 1</t>
  </si>
  <si>
    <t>(cámara de inhalación) MASCARILLA, silicona, talla 1</t>
  </si>
  <si>
    <t>EMEQSPAC202</t>
  </si>
  <si>
    <t>(spacer) MASK, silicone, size 2</t>
  </si>
  <si>
    <t>(chambre d'inhalation) MASQUE, silicone, taille 2</t>
  </si>
  <si>
    <t>(cámara de inhalación) MASCARILLA, silicona, talla 2</t>
  </si>
  <si>
    <t>EMEQSPAC2MO</t>
  </si>
  <si>
    <t>(spacer) MOUTHPIECE with valve</t>
  </si>
  <si>
    <t>(chambre d'inhalation) EMBOUT avec valve</t>
  </si>
  <si>
    <t>(cámara de inhalación) BOQUILLA con válvula</t>
  </si>
  <si>
    <t>EMEQSPHY1A-</t>
  </si>
  <si>
    <t>SPHYGMOMANOMETER, one-hand manometer, velcro, adult</t>
  </si>
  <si>
    <t>SPHYGMOMANOMETRE, manopoire, velcro, adulte</t>
  </si>
  <si>
    <t>ESFIGMOMANÓMETRO, manómetro manual, velcro, adulto</t>
  </si>
  <si>
    <t>EMEQSPHY1NN</t>
  </si>
  <si>
    <t>SPHYGMOMANOMETER, one-hand manometer, Velcro, neonat.</t>
  </si>
  <si>
    <t>SPHYGMOMANOMETRE, manopoire, Velcro, néonatal</t>
  </si>
  <si>
    <t>ESFIGMOMANOMETRO, manómetro manual, Velcro, infantil</t>
  </si>
  <si>
    <t>EMEQSPHY1P-</t>
  </si>
  <si>
    <t>SPHYGMOMANOMETER, one-hand manometer, velcro, pediatric</t>
  </si>
  <si>
    <t>SPHYGMOMANOMETRE, manopoire, velcro, enfant</t>
  </si>
  <si>
    <t>ESFIGMOMANÓMETRO, manómetro manual, velcro, infantil</t>
  </si>
  <si>
    <t>EMEQSPHY2M-</t>
  </si>
  <si>
    <t>SPHYGMOMANOMETER, mobile stand, velcro,  adult</t>
  </si>
  <si>
    <t>SPHYGMOMANOMETRE sur pied, à roulettes, velcro, adulte</t>
  </si>
  <si>
    <t>ESFIGMOMANÓMETRO sobre ruedas, velcro, adulto</t>
  </si>
  <si>
    <t>EMEQSPHY3W-</t>
  </si>
  <si>
    <t>SPHYGMOMANOMETER wall design, velcro, adult</t>
  </si>
  <si>
    <t>SPHYGMOMANOMETRE, mural, velcro, adulte</t>
  </si>
  <si>
    <t>ESFIGMOMANÓMETRO mural, velcro, adulto</t>
  </si>
  <si>
    <t>EMEQSPHYCO-</t>
  </si>
  <si>
    <t>(sphygmomanometer) ARM CUFF, velcro, obsese</t>
  </si>
  <si>
    <t>(sphygmomanomètre) BRASSARD, velcro, obèse</t>
  </si>
  <si>
    <t>(esfigmomanómetro) BRAZALETE, velcro, obèso</t>
  </si>
  <si>
    <t>EMEQSPHYCT-</t>
  </si>
  <si>
    <t>(sphygmomanometer) AR CUFF, velcro, toddler</t>
  </si>
  <si>
    <t>(sphygmomanomètre) BRASSARD, velcro, petit enfant</t>
  </si>
  <si>
    <t>(esfigmomanómetro) BRAZALETE, velcro, bebé</t>
  </si>
  <si>
    <t>EMEQSPLB2--</t>
  </si>
  <si>
    <t>SPLINT of BOHLER-BRAUN, adjustable femur length</t>
  </si>
  <si>
    <t>ATTELLE de BOHLER-BRAUN, longueur fémur ajustable</t>
  </si>
  <si>
    <t>FÉRULA DE BOHLER-BRAUN, ajustable al largo del fémur</t>
  </si>
  <si>
    <t>EMEQSPLK1A-</t>
  </si>
  <si>
    <t>SPLINT, CRAMER, metal, foldable, arm</t>
  </si>
  <si>
    <t>ATTELLE DE CRAMER, métallique, pliable, bras</t>
  </si>
  <si>
    <t>FÉRULA DE CRAMER, metálica, plegable, brazo</t>
  </si>
  <si>
    <t>EMEQSPLK1L-</t>
  </si>
  <si>
    <t>SPLINT, CRAMER, metal, foldable, leg</t>
  </si>
  <si>
    <t>ATTELLE DE CRAMER, métallique, pliable, jambe</t>
  </si>
  <si>
    <t>FÉRULA DE CRAMER, metálica, plegable, pierna</t>
  </si>
  <si>
    <t>EMEQSPLM1145</t>
  </si>
  <si>
    <t>MOULDABLE SPLINT, 11 x 45 cm</t>
  </si>
  <si>
    <t>ATTELLE MOULABLE, 11 x 45 cm</t>
  </si>
  <si>
    <t>FERULA MOLDEABLE, 11 x 45 cm</t>
  </si>
  <si>
    <t>EMEQSPLM1190</t>
  </si>
  <si>
    <t>MOULDABLE SPLINT, 11 x 90 cm</t>
  </si>
  <si>
    <t>ATTELLE MOULABLE, 11 x 90 cm</t>
  </si>
  <si>
    <t>FERULA MOLDEABLE, 11 x 90 cm</t>
  </si>
  <si>
    <t>EMEQSPLM1590</t>
  </si>
  <si>
    <t>MOULDABLE SPLINT, 15 x 90 cm</t>
  </si>
  <si>
    <t>ATTELLE MOULABLE, 15 x 90 cm</t>
  </si>
  <si>
    <t>FERULA MOLDEABLE, 15 x 90 cm</t>
  </si>
  <si>
    <t>EMEQSPLT1A-</t>
  </si>
  <si>
    <t>TRACTION SPLINT, adult, extension 89-137cm (Ferno-444)</t>
  </si>
  <si>
    <t>ATTELLE de TRACTION, adulte, extension 89-137cm (Ferno-444)</t>
  </si>
  <si>
    <t>FÉRULA de TRACCIÓN, adulto, extensión 89-137cm (Ferno-444)</t>
  </si>
  <si>
    <t>EMEQSTET1--</t>
  </si>
  <si>
    <t>STETHOSCOPE, single head, adult diaphragm</t>
  </si>
  <si>
    <t>STETHOSCOPE, simple, diaphragme adulte</t>
  </si>
  <si>
    <t>ESTETOSCOPIO, simple, diafragma adulto</t>
  </si>
  <si>
    <t>EMEQSTET2--</t>
  </si>
  <si>
    <t>STETHOSCOPE, dual head, 2 diaphragms, adult/child</t>
  </si>
  <si>
    <t>STETHOSCOPE, double, 2 diaphragmes, adulte/enfant</t>
  </si>
  <si>
    <t>ESTETOSCOPIO, doble, 2 diafragmas, adulto/niño</t>
  </si>
  <si>
    <t>EMEQSTET3OM</t>
  </si>
  <si>
    <t>STETHOSCOPE, obstetrical, metal</t>
  </si>
  <si>
    <t>STETHOSCOPE obstétrical, métallique</t>
  </si>
  <si>
    <t>ESTETOSCOPIO, obstétrico, metálico</t>
  </si>
  <si>
    <t>EMEQSTET4--</t>
  </si>
  <si>
    <t>STETHOSCOPE, dual head, infant (Littmann Classic II)</t>
  </si>
  <si>
    <t>STETHOSCOPE, double face, nourisson  (Littmann Classic II)</t>
  </si>
  <si>
    <t>ESTETOSCOPIO, doble campana, bebé (Littmann Classic II)</t>
  </si>
  <si>
    <t>EMEQTIME1--</t>
  </si>
  <si>
    <t>TIMER, breath counting</t>
  </si>
  <si>
    <t>MINUTEUR, comptage respiration</t>
  </si>
  <si>
    <t>CONTADOR, frecuencia respiratoria</t>
  </si>
  <si>
    <t>EMEQTOUR1--</t>
  </si>
  <si>
    <t>TOURNIQUET, elastic, 100 x 1.8 cm</t>
  </si>
  <si>
    <t>GARROT élastique, 100 x 1,8 cm</t>
  </si>
  <si>
    <t>TORNIQUETE, elástico, 100 x 1,8 cm</t>
  </si>
  <si>
    <t>EMEQTRAB2A-</t>
  </si>
  <si>
    <t>SET LIMB TRACTION, adult, s.u.</t>
  </si>
  <si>
    <t>SET TRACTION MEMBRE, adulte, u.u.</t>
  </si>
  <si>
    <t>SET TRACCIÓN MIEMBRO, adulto, u.u.</t>
  </si>
  <si>
    <t>EMEQTRAB2C-</t>
  </si>
  <si>
    <t>SET LIMB TRACTION, child, s.u.</t>
  </si>
  <si>
    <t>SET TRACTION MEMBRE, enfant, u.u.</t>
  </si>
  <si>
    <t>SET TRACCIÓN MIEMBRO, niño, u.u.</t>
  </si>
  <si>
    <t>EMEQTRAD3--</t>
  </si>
  <si>
    <t>TRAY, DRESSING, 30 x 20 x 3 cm, stainless steel</t>
  </si>
  <si>
    <t>PLATEAU A PANSEMENTS, 30 x 20 x 3 cm, inox</t>
  </si>
  <si>
    <t>BANDEJA DE CURACIÓN, 30 x 20 x 3 cm, acero inoxidable</t>
  </si>
  <si>
    <t>EMEQTUNF1--</t>
  </si>
  <si>
    <t>TUNING FORK, stainless steel, 26 cm, 128 Hz</t>
  </si>
  <si>
    <t>DIAPASON, acier inox, 26 cm, 128 Hz</t>
  </si>
  <si>
    <t>DIAPASÓN, acero inoxidable, 26 cm, 128 Hz</t>
  </si>
  <si>
    <t>EMEQURIN1P-</t>
  </si>
  <si>
    <t>URINAL, male, 1 litre, with lid, plastic, graduated</t>
  </si>
  <si>
    <t>URINAL, homme, 1 litre, avec bouchon, plastique, gradué</t>
  </si>
  <si>
    <t>ORINAL, 1 litro, con tapa, plástico</t>
  </si>
  <si>
    <t>EMEQVASP1PE</t>
  </si>
  <si>
    <t>VISUAL ANALOG SCALE, measure of pain, english,  plastic</t>
  </si>
  <si>
    <t>ECHELLE VISUELLE ANALOGIQUE douleur, anglais, plast.</t>
  </si>
  <si>
    <t>REGLA VISUAL ANALÓGICA, inglés, medida de dolor, plástico</t>
  </si>
  <si>
    <t>EMEQVASP1PF</t>
  </si>
  <si>
    <t>VISUAL ANALOG SCALE, measure of pain, french, plastic</t>
  </si>
  <si>
    <t>ECHELLE VISUELLE ANALOGIQUE douleur, français,, plast.</t>
  </si>
  <si>
    <t>REGLA VISUAL ANALÓGICA, francés, medida de dolor, plástico</t>
  </si>
  <si>
    <t>EMEQVENT2--</t>
  </si>
  <si>
    <t>VACUUM EXTRACTOR obstetrical (Vacca Reusable OmniCup),manual</t>
  </si>
  <si>
    <t>VENTOUSE obstétricale (Vacca Reusable OmniCup), manuelle</t>
  </si>
  <si>
    <t>VENTOSA obstétrica (Vacca Reusable OmniCup), manual</t>
  </si>
  <si>
    <t>EPHYAFOR1ML</t>
  </si>
  <si>
    <t>ANKLE FOOT ORTHOSIS, standard, man, left</t>
  </si>
  <si>
    <t>RELEVEUR DE PIED, standard, homme, gauche</t>
  </si>
  <si>
    <t>ELEVADOR DE PIE, estándar, hombre, izquierda</t>
  </si>
  <si>
    <t>EPHYAFOR1MR</t>
  </si>
  <si>
    <t>ANKLE FOOT ORTHOSIS, standard, man, right</t>
  </si>
  <si>
    <t>RELEVEUR DE PIED, standard, homme, droite</t>
  </si>
  <si>
    <t>ELEVADOR DE PIE, estándar, hombre, derecho</t>
  </si>
  <si>
    <t>EPHYAFOR1WL</t>
  </si>
  <si>
    <t>ANKLE FOOT ORTHOSIS, standard, women, left</t>
  </si>
  <si>
    <t>RELEVEUR DE PIED, standard, femme, gauche</t>
  </si>
  <si>
    <t>ELEVADOR DE PIE, estándar, mujer, izquierda</t>
  </si>
  <si>
    <t>EPHYAFOR1WR</t>
  </si>
  <si>
    <t>ANKLE FOOT ORTHOSIS, standard, woman, right</t>
  </si>
  <si>
    <t>RELEVEUR DE PIED, standard, femme, droite</t>
  </si>
  <si>
    <t>ELEVADOR DE PIE, estándar, mujer, derecho</t>
  </si>
  <si>
    <t>EPHYANIM1--</t>
  </si>
  <si>
    <t>ANKLE IMMOBILIZER, double shell</t>
  </si>
  <si>
    <t>CHEVILLIERE, à double coque</t>
  </si>
  <si>
    <t>INMOVILIZADOR de TOBILLO, doble cáscara</t>
  </si>
  <si>
    <t>EPHYBABA55-</t>
  </si>
  <si>
    <t>BALANCE BALL, Ø 55 cm (Bobath)</t>
  </si>
  <si>
    <t>BALLON D'EQUILIBRE, Ø 55 cm (Bobath)</t>
  </si>
  <si>
    <t>BALÓN DE EQUILIBRIO, Ø 55 cm (Bobath)</t>
  </si>
  <si>
    <t>EPHYBABO1--</t>
  </si>
  <si>
    <t>BALANCE BOARD, round, Ø 40 cm, 1 sphere (Freeman)</t>
  </si>
  <si>
    <t>PLANCHE D'EQUILIBRE, rond, Ø 40 cm, 1 boule (Freeman)</t>
  </si>
  <si>
    <t>PLANCHA DE EQUILIBRIO, redonda, Ø 40 cm, 1 esfera (Freeman)</t>
  </si>
  <si>
    <t>EPHYBALP1--</t>
  </si>
  <si>
    <t>PUMP, BALLOON (Kipsta) dual action</t>
  </si>
  <si>
    <t>POMPE BALLON (Kipsta) double action</t>
  </si>
  <si>
    <t>BOMBA, BALÓN (Kipsta) acción dual</t>
  </si>
  <si>
    <t>EPHYBICY1--</t>
  </si>
  <si>
    <t>BICYCLE EXERCISER, adjustable pedals</t>
  </si>
  <si>
    <t>PEDALIER, pédales réglables</t>
  </si>
  <si>
    <t>BICICLETA PARA EJERCICIO, pedales ajustables</t>
  </si>
  <si>
    <t>EPHYCLFB1L-</t>
  </si>
  <si>
    <t>CLAVICLE FRACTURE BRACE, size L</t>
  </si>
  <si>
    <t>SANGLE CLAVICULAIRE, taille L</t>
  </si>
  <si>
    <t>CORREA FRACTURA CLAVICULAR, talla L</t>
  </si>
  <si>
    <t>EPHYCLFB1M-</t>
  </si>
  <si>
    <t>CLAVICLE FRACTURE BRACE, size M</t>
  </si>
  <si>
    <t>SANGLE CLAVICULAIRE, taille M</t>
  </si>
  <si>
    <t>CORREA FRACTURA CLAVICULAR, talla M</t>
  </si>
  <si>
    <t>EPHYCLFB1S-</t>
  </si>
  <si>
    <t>CLAVICLE FRACTURE BRACE, size S</t>
  </si>
  <si>
    <t>SANGLE CLAVICULAIRE, taille S</t>
  </si>
  <si>
    <t>CORREA FRACTURA CLAVICULAR, talla S</t>
  </si>
  <si>
    <t>EPHYCRUA1A-</t>
  </si>
  <si>
    <t>AXILLARY CRUTCH, adult, adjustable length, 110-140cm, pair</t>
  </si>
  <si>
    <t>BEQUILLE AXILLAIRE, adulte, hauteur réglable,110-140cm,paire</t>
  </si>
  <si>
    <t>MULETA AXILAR, adulto, altura ajustable, 110-140cm, par</t>
  </si>
  <si>
    <t>EPHYCRUA2A-</t>
  </si>
  <si>
    <t>AXILLARY CRUTCH, adult,adjustable length, 130-150cm, pair</t>
  </si>
  <si>
    <t>BEQUILLE AXILLAIRE, adulte, hauteur réglable,130-150cm,paire</t>
  </si>
  <si>
    <t>MULETA AXILAR, adulto, altura ajustable, 130-150cm, par</t>
  </si>
  <si>
    <t>EPHYCRUA2C-</t>
  </si>
  <si>
    <t>AXILLARY CRUTCH, child, adjustable height, 105/120 cm, pair</t>
  </si>
  <si>
    <t>CANNE AXILLAIRE, enfant, hauteur régl., 105/120 cm, la paire</t>
  </si>
  <si>
    <t>MULETA AUXILIAR, niño, altura reglable, 105/120 cm, el par</t>
  </si>
  <si>
    <t>EPHYCRUE1AA</t>
  </si>
  <si>
    <t>ELBOW CRUTCH, adult, adjustable length, pair</t>
  </si>
  <si>
    <t>CANNE ANGLAISE, adulte, hauteur réglable, la paire</t>
  </si>
  <si>
    <t>MULETA DE CODO, adulto, altura ajustable, par</t>
  </si>
  <si>
    <t>EPHYCRUE1CA</t>
  </si>
  <si>
    <t>ELBOW CRUTCH, child, adjustable length, pair</t>
  </si>
  <si>
    <t>CANNE ANGLAISE, enfant, hauteur réglable, la paire</t>
  </si>
  <si>
    <t>MULETA DE CODO, niño, altura ajustable, par</t>
  </si>
  <si>
    <t>EPHYCRUPC21</t>
  </si>
  <si>
    <t>(axillary crutch) CAP, rubber, Ø int/ext : 21/40 mm</t>
  </si>
  <si>
    <t>(canne axillaire) EMBOUT, caoutchouc, Ø int/ext : 21/40 mm</t>
  </si>
  <si>
    <t>(muleta auxiliar) TAPA, caucho, Ø int/ext : 21/40 mm</t>
  </si>
  <si>
    <t>EPHYCRUPT19</t>
  </si>
  <si>
    <t>CRUTCH TIP, rubber, ID 19mm, IL 44mm</t>
  </si>
  <si>
    <t>EMBOUT POUR BEQUILLE, caoutchouc, DI 19mm, LI 44mm</t>
  </si>
  <si>
    <t>TIP MULETA, goma, DI 19mm, AI 44mm</t>
  </si>
  <si>
    <t>EPHYCUSGBW15</t>
  </si>
  <si>
    <t>BED WEDGE CUSHION, 15° + cover</t>
  </si>
  <si>
    <t>COUSSIN TRAPEZOIDAL, 15° + revêtement</t>
  </si>
  <si>
    <t>COJÍN TRAPEZOIDAL, 15° + revestimiento</t>
  </si>
  <si>
    <t>EPHYCUSGBW30</t>
  </si>
  <si>
    <t>BED WEDGE CUSHION, 30° + cover</t>
  </si>
  <si>
    <t>COUSSIN TRAPEZOIDAL, 30° + revêtement</t>
  </si>
  <si>
    <t>ALMOHADA TRAPEZOIDAL, 30° + revestimiento</t>
  </si>
  <si>
    <t>EPHYCUSGC15</t>
  </si>
  <si>
    <t>CYLYNDRICAL CUSHION, Ø 15 cm</t>
  </si>
  <si>
    <t>COUSSIN CYLINDRIQUE,  Ø 15 cm</t>
  </si>
  <si>
    <t>COJÍN CILÍNDRICO,  Ø 15 cm</t>
  </si>
  <si>
    <t>EPHYCUSGL01</t>
  </si>
  <si>
    <t>POSITIONING CUSHION, lateral, + cover, 30 x 190cm</t>
  </si>
  <si>
    <t>COUSSIN DE CALAGE latéral, + housse, 30 x 190cm</t>
  </si>
  <si>
    <t>COJÍN de fijación lateral, + tapa, 30 x 190cm</t>
  </si>
  <si>
    <t>EPHYCUSGU1L</t>
  </si>
  <si>
    <t>POSITIONING CUSHION, universal, + cover, large</t>
  </si>
  <si>
    <t>COUSSIN DE CALAGE universel, + housse, large</t>
  </si>
  <si>
    <t>COJÍN universal, + cubierta, grande</t>
  </si>
  <si>
    <t>EPHYCUSGU1M</t>
  </si>
  <si>
    <t>POSITIONING CUSHION, universal, + cover, medium</t>
  </si>
  <si>
    <t>COUSSIN DE CALAGE universel, + housse, medium</t>
  </si>
  <si>
    <t>COJÍN universal, + cubierta, medio</t>
  </si>
  <si>
    <t>EPHYCUSGU1S</t>
  </si>
  <si>
    <t>POSITIONING CUSHION, universal, + cover, small</t>
  </si>
  <si>
    <t>COUSSIN DE CALAGE universel, + housse, petit</t>
  </si>
  <si>
    <t>COJÍN universal, + cubierta, pequeño</t>
  </si>
  <si>
    <t>EPHYDUMBS7-</t>
  </si>
  <si>
    <t>DUMBBELL, set of 7 pairs, iron cast, PVC coating</t>
  </si>
  <si>
    <t>HALTERE, jeu de 7 paires, fonte, revêtement PVC</t>
  </si>
  <si>
    <t>PESAS, juego de 7 pares, hierro fundido, revestimiento PVC</t>
  </si>
  <si>
    <t>EPHYDUMBS70</t>
  </si>
  <si>
    <t>(dumbbell) STAND, iron, for 7 pairs</t>
  </si>
  <si>
    <t>(haltères) PORTE HALTERES, métal, pour 7 paires</t>
  </si>
  <si>
    <t>(pesas) PORTA PESAS, metal, para 7 pares</t>
  </si>
  <si>
    <t>EPHYEEBA5LY</t>
  </si>
  <si>
    <t>ELASTIC EXERCICE BAND, light resistance yellow, 5.5 m</t>
  </si>
  <si>
    <t>BANDE D'EXERCICE ELASTIQUE, résistance faible jaune, 5.5 m</t>
  </si>
  <si>
    <t>BANDA ELÁSTICA DE EJERCICIO, resisten. débil, amarilla 5.5 m</t>
  </si>
  <si>
    <t>EPHYEEBA5MB</t>
  </si>
  <si>
    <t>ELASTIC EXERCICE BAND, medium resistance blue, 5.5 m</t>
  </si>
  <si>
    <t>BANDE D'EXERCICE ELASTIQUE, résistance modérée bleue, 5,5 m</t>
  </si>
  <si>
    <t>BANDA DE EJERCICIO ELÁSTICA, resistenc. moderada azul, 5,5 m</t>
  </si>
  <si>
    <t>EPHYEEBA5MG</t>
  </si>
  <si>
    <t>ELASTIC EXERCICE BAND, medium resistance green, 5.5 m</t>
  </si>
  <si>
    <t>BANDE D'EXERCICE ELASTIQUE, résistance modérée vert, 5,5 m</t>
  </si>
  <si>
    <t>BANDA ELÁSTICA DE EJERCICIO, resistencia media verde, 5.5 m</t>
  </si>
  <si>
    <t>EPHYEEBA5SR</t>
  </si>
  <si>
    <t>ELASTIC EXERCICE BAND, strong resistance red, 5.5 m</t>
  </si>
  <si>
    <t>BANDE D'EXERCICE ELASTIQUE, résistance grande rouge, 5.5 m</t>
  </si>
  <si>
    <t>BANDA DE EJERCICIO ELÁSTICA, resistencia grande roja, 5.5 m</t>
  </si>
  <si>
    <t>EPHYFHEX5--</t>
  </si>
  <si>
    <t>FINGER-HAND EXERCISER, set of 5 (Digi-Flex)</t>
  </si>
  <si>
    <t>APPAREIL D'EXERCICE POUR DOIGTS-MAIN, set de 5 (Digi-Flex)</t>
  </si>
  <si>
    <t>APARATO DE EJERCICIO PARA DEDOS-MANO, set de 5 (Digi-Flex)</t>
  </si>
  <si>
    <t>EPHYFIXA1HB</t>
  </si>
  <si>
    <t>VELCRO TAPE, thermo-adhesive, black, hook, 2.5cm x 5m</t>
  </si>
  <si>
    <t>BANDE AUTO-AGRIPPANTE,thermocol.,noire,face crochet,2.5cmx5m</t>
  </si>
  <si>
    <t>BANDA VELCRO, termo-adhesiva, negra, gancho, 2.5cmx5m</t>
  </si>
  <si>
    <t>EPHYGONI1P-</t>
  </si>
  <si>
    <t>CLINICAL GONIOMETER, manual, plastic</t>
  </si>
  <si>
    <t>GONIOMETRE CLINIQUE, manuel, plastique</t>
  </si>
  <si>
    <t>GONIÓMETRO CLÍNICO, manual, plástico</t>
  </si>
  <si>
    <t>EPHYHOCP2030</t>
  </si>
  <si>
    <t>HOT/COLD PACK, reusable, min 20 x 30 cm</t>
  </si>
  <si>
    <t>COMPRESSE THERMIQUE, réutilisable, min 20 x 30 cm</t>
  </si>
  <si>
    <t>COMPRESA TÉRMICA, reutilizable, min 20 x 30 cm</t>
  </si>
  <si>
    <t>EPHYKNIM1L-</t>
  </si>
  <si>
    <t>KNEE IMMOBILIZER (Zimmer splint), large length, 60 cm</t>
  </si>
  <si>
    <t>IMMOBILISATEUR DE GENOU (atelle de Zimmer),  grande 60 cm</t>
  </si>
  <si>
    <t>INMOBILIZADOR DE RODILLA (férula de Zimmer),  grande 60 cm</t>
  </si>
  <si>
    <t>EPHYKNIM1M-</t>
  </si>
  <si>
    <t>KNEE IMMOBILIZER (Zimmer splint), medium length, 50 cm</t>
  </si>
  <si>
    <t>IMMOBILISATEUR DE GENOU (atelle de Zimmer),  moyenne, 50 cm</t>
  </si>
  <si>
    <t>INMOBILIZADOR DE RODILLA (férula de Zimmer), media, 50 cm</t>
  </si>
  <si>
    <t>EPHYKNIM1S-</t>
  </si>
  <si>
    <t>KNEE IMMOBILIZER (Zimmer splint), short length, 40 cm</t>
  </si>
  <si>
    <t>IMMOBILISATEUR DE GENOU (atelle de Zimmer),  petite, 40 cm</t>
  </si>
  <si>
    <t>INMOBILIZADOR DE RODILLA (férula de Zimmer),  pequeño, 40 cm</t>
  </si>
  <si>
    <t>EPHYKNIM1XS</t>
  </si>
  <si>
    <t>KNEE IMMOBILIZER (Zimmer splint), extra short length, 30 cm</t>
  </si>
  <si>
    <t>IMMOBILISATEUR DE GENOU (atelle de Zimmer),très petite,30 cm</t>
  </si>
  <si>
    <t>INMOBILIZADOR DE RODILLA (férula Zimmer), muy pequeña, 30 cm</t>
  </si>
  <si>
    <t>EPHYMEBA1--</t>
  </si>
  <si>
    <t>MEDECINE BALL, 1 kg</t>
  </si>
  <si>
    <t>BALLON LESTE, 1 kg</t>
  </si>
  <si>
    <t>BALÓN MEDICAL, 1 kg</t>
  </si>
  <si>
    <t>EPHYPULT007</t>
  </si>
  <si>
    <t>(pulley therapy system) SLING LIMB SUSPENSION, 56 x 14 cm</t>
  </si>
  <si>
    <t>(pouliethérapie) SANGLE SUSPENSION MEMBRE, 56 x 14 cm</t>
  </si>
  <si>
    <t>(sist. terapia polea) CORREA DE SUSPENSIÓN MIEMBRO, 56*14 cm</t>
  </si>
  <si>
    <t>EPHYPULT009</t>
  </si>
  <si>
    <t>(pulley therapy system) NYLON ROPE, Ø 5 mm, 10m</t>
  </si>
  <si>
    <t>(pouliethérapie) CORDE NYLON, Ø 5 mm, 10m</t>
  </si>
  <si>
    <t>(sist. terapia polea) CUERDA NAILON, Ø 5 mm, 10m</t>
  </si>
  <si>
    <t>EPHYPULT016</t>
  </si>
  <si>
    <t>NYLON PULLEY, bearing, for pulley-therapy</t>
  </si>
  <si>
    <t>POULIE NYLON, roulement à billes, pour pouliethérapie</t>
  </si>
  <si>
    <t>POLEA NAILON, rodamiento, para terapia polea</t>
  </si>
  <si>
    <t>EPHYSHIM1L-</t>
  </si>
  <si>
    <t>SHOULDER IMMOBILIZER, size L</t>
  </si>
  <si>
    <t>ATELLE D'EPAULE, taille L</t>
  </si>
  <si>
    <t>INMOVILIZADOR DE HOMBRO, talla L</t>
  </si>
  <si>
    <t>EPHYSHIM1M-</t>
  </si>
  <si>
    <t>SHOULDER IMMOBILIZER, size M</t>
  </si>
  <si>
    <t>ATELLE D'EPAULE, taille M</t>
  </si>
  <si>
    <t>INMOVILIZADOR DE HOMBRO, talla M</t>
  </si>
  <si>
    <t>EPHYSPIR1A-</t>
  </si>
  <si>
    <t>INCENTIVE SPIROMETER, portable, single patient, adult</t>
  </si>
  <si>
    <t>SPIROMETRE INCITATIF, portable, à patient unique, adulte</t>
  </si>
  <si>
    <t>ESPIRÓMETRO DE ESTÍMULO, portátil,  paciente único, adulto</t>
  </si>
  <si>
    <t>EPHYSPIR1C-</t>
  </si>
  <si>
    <t>INCENTIVE SPIROMETER, portable, single patient, child</t>
  </si>
  <si>
    <t>SPIROMETRE INCITATIF, portable, à patient unique, enfant</t>
  </si>
  <si>
    <t>ESPIRÓMETRO DE ESTÍMULO, portátil, paciente único, niño</t>
  </si>
  <si>
    <t>EPHYTPSA2446</t>
  </si>
  <si>
    <t>(thermoplastic splint) SHEET,  2.4 mm, 46x61 cm</t>
  </si>
  <si>
    <t>(attelle thermoplastique) FEUILLE 2,0 mm, 46 x 61 cm</t>
  </si>
  <si>
    <t>(férula termo-plástica) HOJA 2,0 mm, 46 x 61 cm</t>
  </si>
  <si>
    <t>EPHYTUCB062R</t>
  </si>
  <si>
    <t>TUBULAR COMPRESSIVE BANDAGE, 6.25 cm, roll 10 m</t>
  </si>
  <si>
    <t>BANDE COMPRESSIVE TUBULAIRE, 6,25 cm, rouleau 10 m</t>
  </si>
  <si>
    <t>BANDA COMPRESIVA TUBULAR, 6,25 cm, rollo 10 m</t>
  </si>
  <si>
    <t>EPHYTUCB067R</t>
  </si>
  <si>
    <t>TUBULAR COMPRESSIVE BANDAGE, 6.75 cm, roll 10 m</t>
  </si>
  <si>
    <t>BANDE COMPRESSIVE TUBULAIRE, 6,75 cm, rouleau 10 m</t>
  </si>
  <si>
    <t>BANDA COMPRESIVA TUBULAR, 6,75 cm, rollo 10 m</t>
  </si>
  <si>
    <t>EPHYTUCB075R</t>
  </si>
  <si>
    <t>TUBULAR COMPRESSIVE BANDAGE, 7.5 cm, roll 10 m</t>
  </si>
  <si>
    <t>BANDE COMPRESSIVE TUBULAIRE, 7,5 cm, rouleau 10 m</t>
  </si>
  <si>
    <t>BANDA COMPRESIVA TUBULAR, 7,5 cm, rollo 10 m</t>
  </si>
  <si>
    <t>EPHYTUCB087R</t>
  </si>
  <si>
    <t>TUBULAR COMPRESSIVE BANDAGE, 8.75 cm, roll 10 m</t>
  </si>
  <si>
    <t>BANDE COMPRESSIVE TUBULAIRE, 8,75 cm, rouleau 10 m</t>
  </si>
  <si>
    <t>BANDA COMPRESIVA TUBULAR, 8,75 cm, rollo 10 m</t>
  </si>
  <si>
    <t>EPHYTUCB100R</t>
  </si>
  <si>
    <t>TUBULAR COMPRESSIVE BANDAGE, 10 cm, roll 10 m</t>
  </si>
  <si>
    <t>BANDE COMPRESSIVE TUBULAIRE, 10 cm, rouleau 10 m</t>
  </si>
  <si>
    <t>BANDA COMPRESIVA TUBULAR, 10 cm, rollo 10 m</t>
  </si>
  <si>
    <t>EPHYTUCB215R</t>
  </si>
  <si>
    <t>TUBULAR COMPRESSIVE BANDAGE, 21.5 cm, roll 10 m</t>
  </si>
  <si>
    <t>BANDE COMPRESSIVE TUBULAIRE, 21,5 cm, rouleau 10 m</t>
  </si>
  <si>
    <t>BANDA COMPRESIVA TUBULAR, 21,5 cm, rollo 10 m</t>
  </si>
  <si>
    <t>EPHYTUCB370R</t>
  </si>
  <si>
    <t>TUBULAR COMPRESSIVE BANDAGE, 37 cm, roll 10 m</t>
  </si>
  <si>
    <t>BANDE COMPRESSIVE TUBULAIRE, 37 cm, rouleau 10 m</t>
  </si>
  <si>
    <t>BANDA COMPRESIVA TUBULAR, 37 cm, rollo 10 m</t>
  </si>
  <si>
    <t>EPHYWAFRN1A</t>
  </si>
  <si>
    <t>BASIC WALKING FRAME, non foldable, adult</t>
  </si>
  <si>
    <t>DEAMBULATEUR, non pliable, adulte</t>
  </si>
  <si>
    <t>DEAMBULADOR, no plegable, adulto</t>
  </si>
  <si>
    <t>EPHYWAFRN1C</t>
  </si>
  <si>
    <t>BASIC WALKING FRAME, non foldable, child</t>
  </si>
  <si>
    <t>DEAMBULATEUR, non pliable, enfant</t>
  </si>
  <si>
    <t>DEAMBULADOR, no plegable, niño</t>
  </si>
  <si>
    <t>EPHYWALKF1A</t>
  </si>
  <si>
    <t>BASIC WALKER, foldable, 2 wheels, without seat, adult</t>
  </si>
  <si>
    <t>CADRE DE MARCHE, pliable, 2 roulettes, sans siège adulte</t>
  </si>
  <si>
    <t>ANDADOR, plegable, 2 ruedas, sin silla, adulto</t>
  </si>
  <si>
    <t>EPHYWALKF1C</t>
  </si>
  <si>
    <t>BASIC WALKER, foldable, 2 wheels, without seat, child</t>
  </si>
  <si>
    <t>CADRE DE MARCHE, pliable, 2 roulettes, sans siège enfant</t>
  </si>
  <si>
    <t>ANDADOR, plegable, 2 ruedas, sin silla, niño</t>
  </si>
  <si>
    <t>EPHYWALKN1A</t>
  </si>
  <si>
    <t>BASIC WALKER, non foldable, 2 wheels, adult</t>
  </si>
  <si>
    <t>CADRE DE MARCHE, non pliable, 2 roulettes, adulte</t>
  </si>
  <si>
    <t>DEAMBULADOR CON 2 RUEDAS, no plegable, adulto</t>
  </si>
  <si>
    <t>EPHYWALKN1C</t>
  </si>
  <si>
    <t>BASIC WALKER, non foldable, 2 wheels, child</t>
  </si>
  <si>
    <t>CADRE DE MARCHE, non pliable, 2 roulettes, enfant</t>
  </si>
  <si>
    <t>DEAMBULADOR CON 2 RUEDAS, no plegable, niño</t>
  </si>
  <si>
    <t>EPHYWHEC001</t>
  </si>
  <si>
    <t>WHEELCHAIR CUSHION, memory foam, anatomical, 42x42x8cm</t>
  </si>
  <si>
    <t>COUSSIN pr FAUTEUIL ROULANT, mousse élast., anat., 42x42x8cm</t>
  </si>
  <si>
    <t>EPHYWHEC1--</t>
  </si>
  <si>
    <t>WHEELCHAIR, collapsible</t>
  </si>
  <si>
    <t>FAUTEUIL ROULANT, pliable</t>
  </si>
  <si>
    <t>SILLA DE RUEDAS, plegable</t>
  </si>
  <si>
    <t>EPHYWHEC2--</t>
  </si>
  <si>
    <t>WHEELCHAIR, collapsible, reclining footrest</t>
  </si>
  <si>
    <t>FAUTEUIL ROULANT, pliable, repose-jambes inclinables</t>
  </si>
  <si>
    <t>SILLA DE RUEDAS, plegable, reposapiés reclinables</t>
  </si>
  <si>
    <t>EPHYWROR1M-</t>
  </si>
  <si>
    <t>WRIST ORTHOSIS, immobilization, medium size,ambidextrous</t>
  </si>
  <si>
    <t>ORTHESE DE POIGNET,immobilisation,taille moyenne,ambidextre</t>
  </si>
  <si>
    <t>ÓRTESIS DE MUÑECA, inmobilización, talla media, ambidextro</t>
  </si>
  <si>
    <t>EPSYBALL06F</t>
  </si>
  <si>
    <t>SQUEEZE BALL, washable, Ø 6 cm</t>
  </si>
  <si>
    <t>BALLE A COMPRESSION, lavable, Ø 6 cm</t>
  </si>
  <si>
    <t>PELOTA DE COMPRESIÓN, lavable, Ø 6 cm</t>
  </si>
  <si>
    <t>EPSYBALL1HA</t>
  </si>
  <si>
    <t>HANDBALL</t>
  </si>
  <si>
    <t>BALLON DE HANDBALL</t>
  </si>
  <si>
    <t>PELOTA DE MANO</t>
  </si>
  <si>
    <t>EPSYDOLL6FB</t>
  </si>
  <si>
    <t>DOLL, FAMILY, black, set of 6</t>
  </si>
  <si>
    <t>POUPEE, FAMILLE, noire, set de 6</t>
  </si>
  <si>
    <t>MUÑECA, FAMILIA, negra, juego de 6</t>
  </si>
  <si>
    <t>EPSYDOLL6FW</t>
  </si>
  <si>
    <t>DOLL, FAMILY, white, set of 6</t>
  </si>
  <si>
    <t>POUPEE, FAMILLE, blanche, set de 6</t>
  </si>
  <si>
    <t>MUÑECA, FAMILIA, blanca, juego de 6</t>
  </si>
  <si>
    <t>EPSYDOLLFEB</t>
  </si>
  <si>
    <t>BABY DOLL, GIRL, realistic, black, 42 cm</t>
  </si>
  <si>
    <t>POUPEE FILLE, réaliste, noire, 42 cm</t>
  </si>
  <si>
    <t>MUÑECA, NIÑA, realista, negra, 42 cm</t>
  </si>
  <si>
    <t>EPSYDOLLMAB</t>
  </si>
  <si>
    <t>BABY DOLL, BOY, realistic, black, 42 cm</t>
  </si>
  <si>
    <t>POUPEE GARCON, réaliste, noire, 42 cm</t>
  </si>
  <si>
    <t>MUÑECO, NIÑO, realista, negra, 42 cm</t>
  </si>
  <si>
    <t>EPSYMARC01-</t>
  </si>
  <si>
    <t>MARKERS, COLOUR, big tip, set of 12</t>
  </si>
  <si>
    <t>FEUTRES DE COULEUR, grosse pointe, boîte de 12</t>
  </si>
  <si>
    <t>MARCADORES DE COLOR, punta gruesa, caja de 12</t>
  </si>
  <si>
    <t>EPSYPASD10-</t>
  </si>
  <si>
    <t>PASTELS, dry, box of 10</t>
  </si>
  <si>
    <t>PASTELS, secs, boïte de 10</t>
  </si>
  <si>
    <t>LÁPICES PASTEL, secos, caja de 10</t>
  </si>
  <si>
    <t>EPSYPENC1CO</t>
  </si>
  <si>
    <t>PENCILS, COLOUR, box of minimum 100</t>
  </si>
  <si>
    <t>CRAYONS DE COULEUR, boîte de minimum 100</t>
  </si>
  <si>
    <t>LÁPICES DE COLOR, caja de mínimo 100</t>
  </si>
  <si>
    <t>ESTEAUTS946</t>
  </si>
  <si>
    <t>(autoclave TBM 90 l) BAC DE VIDANGE</t>
  </si>
  <si>
    <t>ESTEAUTS917</t>
  </si>
  <si>
    <t>(autoclave TBM 90 l) VÁLVULA DE ESCAPE, 121°C, T00003</t>
  </si>
  <si>
    <t>ESTEAUTA241</t>
  </si>
  <si>
    <t>(autoclave 24 l) ALUMINIUM CONTAINER</t>
  </si>
  <si>
    <t>(autoclave 24 l) PANIER ALUMINIUM</t>
  </si>
  <si>
    <t>(autoclave 24 l) CONTENEDOR ALUMINIO</t>
  </si>
  <si>
    <t>ESTEAUTA391</t>
  </si>
  <si>
    <t>(autoclave 39 l) ALUMINIUM CONTAINER</t>
  </si>
  <si>
    <t>(autoclave 39 l) PANIER ALUMINIUM</t>
  </si>
  <si>
    <t>(autoclave 39 l) CONTENEDOR ALUMINIO</t>
  </si>
  <si>
    <t>ESTEAUTA951</t>
  </si>
  <si>
    <t>(autoclave TBM 90 l) BASKET, stainless steel 280005</t>
  </si>
  <si>
    <t>(autoclave TBM 90 l) PANIER, inox 280005</t>
  </si>
  <si>
    <t>(autoclave TBM 90 l) CESTA, acero inoxidable 280005</t>
  </si>
  <si>
    <t>ESTEAUTA952</t>
  </si>
  <si>
    <t>(autoclave TBM 90 l) INSTRUCTIONS FOR REPAIR 470002</t>
  </si>
  <si>
    <t>(autoclave TBM 90 l) NOTICE DE REPARATION 470002</t>
  </si>
  <si>
    <t>(autoclave TBM 90 l) INSTRUCCIONES DE REPARACION 470002</t>
  </si>
  <si>
    <t>ESTEAUTA953</t>
  </si>
  <si>
    <t>(autoclave TBM 90 l) USER/INSTALLATION LEAFLET</t>
  </si>
  <si>
    <t>(autoclave TBM 90 l) NOTICE D'EMPLOI INSTALLATION</t>
  </si>
  <si>
    <t>(autoclave TBM 90 l) INSTRUCCIONES DE INSTALACIÓN/USO</t>
  </si>
  <si>
    <t>ESTEAUTA954</t>
  </si>
  <si>
    <t>(autoclave TBM 90 l) STAND for gaz burner 100173</t>
  </si>
  <si>
    <t>(autoclave TBM 90 l) SUPPORT pour réchaud à gaz 100173</t>
  </si>
  <si>
    <t>(autoclave TBM 90 l) SOPORTE para QUEMADOR DE GAS 100173</t>
  </si>
  <si>
    <t>ESTEAUTA955</t>
  </si>
  <si>
    <t>(autoclave TBM 90 l) TESTING AND MAINTENANCE INSTRUCTIONS</t>
  </si>
  <si>
    <t>(autoclave TBM 90 l) NOTICE DE MAINTENANCE &amp; VERIFICATION</t>
  </si>
  <si>
    <t>(autoclave TBM 90 l) INSTRUC. MANTENIMIENTO Y VERIFICACIÓN</t>
  </si>
  <si>
    <t>ESTEAUTA956</t>
  </si>
  <si>
    <t>(autoclave TBM 90 l) WRENCH 60mm, heater element take-off</t>
  </si>
  <si>
    <t>(autoclaveTBM90 l) CLÉ 60mm, dépose résistance 450441</t>
  </si>
  <si>
    <t>(autoclave TBM 90 l) LLAVE 60mm, remover resistencia 450441</t>
  </si>
  <si>
    <t>ESTEAUTA957</t>
  </si>
  <si>
    <t>(autoclave TBM 90 l) GRID BOTTOM STERILIZATION CHAMBER</t>
  </si>
  <si>
    <t>(autoclave TBM 90 l) GRILLE FOND de CHAMBRE de STERILISATION</t>
  </si>
  <si>
    <t>(autoclave TBM 90 l) REJILLA DE FONDO CÁMARA ESTERILIZACIÓN</t>
  </si>
  <si>
    <t>ESTEAUTA958</t>
  </si>
  <si>
    <t>(autoclave TBM 90 l) GRID CONDENSATION CONTAINER</t>
  </si>
  <si>
    <t>(autoclave TBM 90 l) GRILLE BAC CONDENSATION</t>
  </si>
  <si>
    <t>(autoclave TBM 90 l) REJILLA CONTENEDOR CONDENSACIÓN</t>
  </si>
  <si>
    <t>ESTEAUTA959</t>
  </si>
  <si>
    <t>(autoclave TBM 90 l) QUICK USER'S GUIDE, Fr / En</t>
  </si>
  <si>
    <t>(autoclave TBM 90 l) GUIDE RAPIDE D'UTILISATION Fr / En</t>
  </si>
  <si>
    <t>(autoclave TBM 90 l) GUÍA RÁPIDA DE UTILIZACIÓN Fr / In</t>
  </si>
  <si>
    <t>ESTEAUTC399</t>
  </si>
  <si>
    <t>(autoclave 24/39 l) VASELINE for cover, tube 50g</t>
  </si>
  <si>
    <t>(autoclave 24/39 l) VASELINE pour couvercle, tube 50g</t>
  </si>
  <si>
    <t>(autoclave 24/39 l) VASELINA para tapa, tubo 50g</t>
  </si>
  <si>
    <t>ESTEAUTE24-</t>
  </si>
  <si>
    <t>AUTOCLAVE 24 l (All American), w/o burner, int. Ø 31.5 cm</t>
  </si>
  <si>
    <t>AUTOCLAVE 24 l (All American), sans réchaud, Ø int. 31.5 cm</t>
  </si>
  <si>
    <t>AUTOCLAVE 24 l (All American), sin quemador, Ø int. 31,5 cm</t>
  </si>
  <si>
    <t>ESTEAUTE39-</t>
  </si>
  <si>
    <t>AUTOCLAVE 39 l (All American), w/o burner, int. Ø 35 cm</t>
  </si>
  <si>
    <t>AUTOCLAVE 39 l (All American), sans réchaud, Ø int. 35 cm</t>
  </si>
  <si>
    <t>AUTOCLAVE 39 l (All American), sin quemador, Ø int. 35 cm</t>
  </si>
  <si>
    <t>ESTEAUTE390</t>
  </si>
  <si>
    <t>AUTOCLAVE (All American), electrical 39 l, 50/60Hz 240V</t>
  </si>
  <si>
    <t>AUTOCLAVE (All American), électrique 39 l, 50/60Hz 240V</t>
  </si>
  <si>
    <t>AUTOCLAVE (All American), eléctrico 39 l, 50/60Hz 240V</t>
  </si>
  <si>
    <t>ESTEAUTE85-</t>
  </si>
  <si>
    <t>AUTOCLAVE 85 l (Tuttnauer 3870 HSG-WS-D), hospital, 230V</t>
  </si>
  <si>
    <t>AUTOCLAVE 85 l (Tuttnauer 3870 HSG-WS-D), hospitalier, 230V</t>
  </si>
  <si>
    <t>ESTEAUTE90-</t>
  </si>
  <si>
    <t>AUTOCLAVE TBM 90 l, vertical, 220V/380V/gas/kerosene, drying</t>
  </si>
  <si>
    <t>AUTOCLAVE TBM 90 l, vertical, 220/380V/gaz/pétrole, séchage</t>
  </si>
  <si>
    <t>AUTOCLAVE TBM 90 l, vertical, 220/380V/gas/petróleo, secado</t>
  </si>
  <si>
    <t>ESTEAUTS211</t>
  </si>
  <si>
    <t>(autocl. Presto 21 l) GASKET ADAPTER MANOMETER 33136</t>
  </si>
  <si>
    <t>(autocl. Presto 21 l) JOINT ADAPTATEUR MANOMETRE 33136</t>
  </si>
  <si>
    <t>(autocl. Presto 21 l) EMPAQUE ADAPTADOR MANÓMETRO 33136</t>
  </si>
  <si>
    <t>ESTEAUTS212</t>
  </si>
  <si>
    <t>(autocl. Presto 21 l) SEALING RING cover 85141 + PLUG 82117</t>
  </si>
  <si>
    <t>(autocl. Presto 21 l) JOINT couvercle 85141 + BOUCHON 82117</t>
  </si>
  <si>
    <t>(autocl. Presto 21 l) EMPAQUE tapa 85141 + TAPÓN 82117</t>
  </si>
  <si>
    <t>ESTEAUTS213</t>
  </si>
  <si>
    <t>(autocl. Presto 21 l) INTERLOCK ASSEMBLY 85407 for cover</t>
  </si>
  <si>
    <t>(autocl. Presto 21 l) SYSTEME VERROUILL. 85407 pr couvercle</t>
  </si>
  <si>
    <t>(autocl. Presto 21 l) SISTEMA DE BLOQUEO para tapa 85407</t>
  </si>
  <si>
    <t>ESTEAUTS214</t>
  </si>
  <si>
    <t>(autocl. Presto 21 l) MANOMETER 85374</t>
  </si>
  <si>
    <t>(autocl. Presto 21 l) MANOMETRE 85374</t>
  </si>
  <si>
    <t>(autocl. Presto 21 l) MANÓMETRO 85374</t>
  </si>
  <si>
    <t>ESTEAUTS215</t>
  </si>
  <si>
    <t>(autocl. Presto 21 l) NUT 24051 for vent pipe</t>
  </si>
  <si>
    <t>(autocl. Presto 21 l) ECROU 24051 pr tuyau regul. pression</t>
  </si>
  <si>
    <t>(autocl. Presto 21 l) TUERCA para pipa escape presión 24051</t>
  </si>
  <si>
    <t>ESTEAUTS216</t>
  </si>
  <si>
    <t>(autocl. Presto 21 l) PRESSURE REGULATOR 50294</t>
  </si>
  <si>
    <t>(autocl. Presto 21 l) REGULATEUR DE PRESSION 50294</t>
  </si>
  <si>
    <t>(autocl. Presto 21 l) REGULADOR DE PRESIÓN 50294</t>
  </si>
  <si>
    <t>ESTEAUTS217</t>
  </si>
  <si>
    <t>(autocl. Presto 21 l) VENT PIPE 29025</t>
  </si>
  <si>
    <t>(autocl. Presto 21 l) TUYAU regulateur de pression 29025</t>
  </si>
  <si>
    <t>(autocl. Presto 21 l) PIPA DE ESCAPE 29025</t>
  </si>
  <si>
    <t>ESTEAUTS218</t>
  </si>
  <si>
    <t>(autocl. Presto 21 l) OVERPRESSURE PLUG 82117</t>
  </si>
  <si>
    <t>(autocl. Presto 21 l) BOUCHON DE SURPRESSION 82117</t>
  </si>
  <si>
    <t>(autocl. Presto 21 l) TAPÓN DE PRESIÓN 82117</t>
  </si>
  <si>
    <t>ESTEAUTS242</t>
  </si>
  <si>
    <t>(autoclave 24 l) VENT PIPE</t>
  </si>
  <si>
    <t>(autoclave 24 l) TUBE D'ECHAPPEMENT D'AIR</t>
  </si>
  <si>
    <t>(autoclave 24 l) PIPA DE ESCAPE</t>
  </si>
  <si>
    <t>ESTEAUTS392</t>
  </si>
  <si>
    <t>(autoclave 39 l) AIR EXHAUST TUBE 2155-41</t>
  </si>
  <si>
    <t>(autoclave 39 l) TUBE D'ECHAPPEMENT D'AIR 2155-41</t>
  </si>
  <si>
    <t>(autoclave 39 l) PIPA DE ESCAPE 2155-41</t>
  </si>
  <si>
    <t>ESTEAUTS393</t>
  </si>
  <si>
    <t>(autoclave 24/39 l) HANDLE BAKELITE FOR COVER</t>
  </si>
  <si>
    <t>(autoclave 24/39 l) POIGNEE BAKELITE COUVERCLE</t>
  </si>
  <si>
    <t>(autoclave 24/39 l) MANGO DE BAQUELITA PARA TAPA</t>
  </si>
  <si>
    <t>ESTEAUTS394</t>
  </si>
  <si>
    <t>(autoclave 24/39 l) KNOB, bakelite for lid closing</t>
  </si>
  <si>
    <t>(autoclave 24/39 l) BOUTON Bakelite, fermeture couvercle</t>
  </si>
  <si>
    <t>(autoclave 24/39 l) PERILLA de baquelita, pr. cierre tapa</t>
  </si>
  <si>
    <t>ESTEAUTS395</t>
  </si>
  <si>
    <t>(autoclave 24/39 l) MANOMETER</t>
  </si>
  <si>
    <t>(autoclave 24/39 l) MANOMETRE DE PRESSION</t>
  </si>
  <si>
    <t>(autoclave 24/39 l) MANÓMETRO DE PRESIÓN</t>
  </si>
  <si>
    <t>ESTEAUTS396</t>
  </si>
  <si>
    <t>(autoclave 24/39 l) OVERPRESSURE PLUG (red)</t>
  </si>
  <si>
    <t>(autoclave 24/39 l) BOUCHON DE SURPRESSION (rouge)</t>
  </si>
  <si>
    <t>(autoclave 24/39 l) TAPÓN DE PRESIÓN (rojo)</t>
  </si>
  <si>
    <t>ESTEAUTS397</t>
  </si>
  <si>
    <t>(autoclave 24/39 l) VALVE, PRESSURE</t>
  </si>
  <si>
    <t>(autoclave 24/39 l) VALVE DE SURPRESSION</t>
  </si>
  <si>
    <t>(autoclave 24/39 l) VÁLVULA DE PRESIÓN</t>
  </si>
  <si>
    <t>ESTEAUTS398</t>
  </si>
  <si>
    <t>(autoclave 24/39 l) VALVE CONTROL</t>
  </si>
  <si>
    <t>(autoclave 24/39 l) VALVE DE CONTROLE</t>
  </si>
  <si>
    <t>(autoclave 24/39 l) VÁLVULA DE CONTROL</t>
  </si>
  <si>
    <t>ESTEAUTS803</t>
  </si>
  <si>
    <t>(Matachana 80LR1, TBM) AIR FILTER, sterile  41608.1</t>
  </si>
  <si>
    <t>(Matachana 80LR1, TBM) FILTRE A AIR, stérile 41608.1</t>
  </si>
  <si>
    <t>(Matachana 80LR1, TBM) FILTRO DE AIRE, estéril  41608.1</t>
  </si>
  <si>
    <t>ESTEAUTS8502</t>
  </si>
  <si>
    <t>(aut. Tuttnauer 3870HSGWSD) GASKET door, GAS080-0317</t>
  </si>
  <si>
    <t>(aut. Tuttnauer 3870HSGWSD) JOINT porte, GAS080-0317</t>
  </si>
  <si>
    <t>(aut. Tuttnauer 3870HSGWSD) JUNTA puerta, GAS080-0317</t>
  </si>
  <si>
    <t>ESTEAUTS8503</t>
  </si>
  <si>
    <t>(aut. Tuttnauer 3870HSGWSD) GASKETS tube, SRV000-0469</t>
  </si>
  <si>
    <t>(aut. Tuttnauer 3870HSGWSD) JOINTS tuyau, SRV000-0469</t>
  </si>
  <si>
    <t>(aut. Tuttnauer 3870HSGWSD) JUNTAS tubo, SRV000-0469</t>
  </si>
  <si>
    <t>ESTEAUTS8504</t>
  </si>
  <si>
    <t>(aut. Tuttnauer 3870) FILTER air 0.2mµ, FIL175-0066</t>
  </si>
  <si>
    <t>(aut. Tuttnauer 3870) FILTRE air 0.2mµ, FIL175-0066</t>
  </si>
  <si>
    <t>(aut. Tuttnauer 3870) FILTRO aire 0.2mµ, FIL175-0066</t>
  </si>
  <si>
    <t>ESTEAUTS8505</t>
  </si>
  <si>
    <t>(aut. Tuttnauer 3870HSGWSD) THERMOPLUNGER, SOL026-0029</t>
  </si>
  <si>
    <t>(aut. Tuttnauer 3870HSGWSD) THERMOPLONNGEUR, SOL026-0029</t>
  </si>
  <si>
    <t>(aut. Tuttnauer 3870HSGWSD) TERMOPLONGEUR, SOL026-0029</t>
  </si>
  <si>
    <t>ESTEAUTS8506</t>
  </si>
  <si>
    <t>(aut. Tuttnauer 3870HSGWSD) SOLENOID VALVE, SOL026-0034</t>
  </si>
  <si>
    <t>(aut. Tuttnauer 3870HSGWSD) VALVE SOLENOIDE, SOL026-0034</t>
  </si>
  <si>
    <t>(aut. Tuttnauer 3870HSGWSD) VÁLVULA SOLENOIDE, SOL026-0034</t>
  </si>
  <si>
    <t>ESTEAUTS8507</t>
  </si>
  <si>
    <t>(aut. Tuttnauer 3870HSGWSD) GASKET strainer, GAS082-0008</t>
  </si>
  <si>
    <t>(aut. Tuttnauer 3870HSGWSD) JOINT filtre, GAS082-0008</t>
  </si>
  <si>
    <t>(aut. Tuttnauer 3870HSGWSD) JUNTA filtro, GAS082-0008</t>
  </si>
  <si>
    <t>ESTEAUTS8508</t>
  </si>
  <si>
    <t>(aut. Tuttnauer 3870HSGWSD) STRAINER FILTER, FIL175-0046</t>
  </si>
  <si>
    <t>(aut. Tuttnauer 3870HSGWSD) FILTRE ACIER, FIL175-0046</t>
  </si>
  <si>
    <t>(aut. Tuttnauer 3870HSGWSD) FILTRO ACERO, FIL175-0046</t>
  </si>
  <si>
    <t>ESTEAUTS8509</t>
  </si>
  <si>
    <t>(aut. Tuttnauer 3870HSGWSD) GLASS steam gen., SRV000-0128.01</t>
  </si>
  <si>
    <t>(aut. Tuttnauer 3870HSGWSD) VERRE gen. vapeur,SRV000-0128.01</t>
  </si>
  <si>
    <t>(aut. Tuttnauer 3870HSGWSD) VIDRIO gen. vapor,SRV000-0128.01</t>
  </si>
  <si>
    <t>ESTEAUTS8510</t>
  </si>
  <si>
    <t>(aut. Tuttnauer 3870HSGWSD) MANUAL VALVE, VLV170-0035</t>
  </si>
  <si>
    <t>(aut. Tuttnauer 3870HSGWSD) VALVE MANUELLE, VLV170-0035</t>
  </si>
  <si>
    <t>(aut. Tuttnauer 3870HSGWSD) VALVULA MANUAL, VLV170-0035</t>
  </si>
  <si>
    <t>ESTEAUTS8511</t>
  </si>
  <si>
    <t>(aut. Tuttnauer 3870HSGWSD) FUSE 5x20mm, 0,5A, ELE035-0090</t>
  </si>
  <si>
    <t>(aut. Tuttnauer 3870HSGWSD) FUSIBLE 5x20mm, 0,5A,ELE035-0090</t>
  </si>
  <si>
    <t>ESTEAUTS8512</t>
  </si>
  <si>
    <t>(aut. Tuttnauer 3870HSGWSD) FUSE 5x20mm, 3,15A, ELE035-0128</t>
  </si>
  <si>
    <t>(aut. Tuttnauer 3870HSGWSD) FUSIBLE 5x20mm,3,15A,ELE035-0128</t>
  </si>
  <si>
    <t>ESTEAUTS8513</t>
  </si>
  <si>
    <t>(aut. Tuttnauer 3870HSGWSD) SWITCH pressure, THE005-0042</t>
  </si>
  <si>
    <t>(aut.Tuttnauer 3870HSGWSD) INTERRUPTEUR pression,THE005-0042</t>
  </si>
  <si>
    <t>(aut. Tuttnauer 3870HSGWSD) INTERRUPTOR presión, THE005-0042</t>
  </si>
  <si>
    <t>ESTEAUTS8514</t>
  </si>
  <si>
    <t>(aut. Tuttnauer 3870HSGWSD) SOLENOID 50Hz, SOL026-0018</t>
  </si>
  <si>
    <t>(aut. Tuttnauer 3870HSGWSD) SOLENOIDE 50Hz, SOL026-0018</t>
  </si>
  <si>
    <t>ESTEAUTS8515</t>
  </si>
  <si>
    <t>(aut. Tuttnauer 3870HSGWSD) SOLENOID ODE, SOL026-0036</t>
  </si>
  <si>
    <t>(aut. Tuttnauer 3870HSGWSD) SOLENOIDE ODE, SOL026-0036</t>
  </si>
  <si>
    <t>ESTEAUTS8516</t>
  </si>
  <si>
    <t>(aut. Tuttnauer 3870HSGWSD) RELAY solenoid 24VDC,CTP201-0272</t>
  </si>
  <si>
    <t>(aut. Tuttnauer 3870HSGWSD) RELAIS sol. 24VDC, CTP201-0272</t>
  </si>
  <si>
    <t>(aut. Tuttnauer 3870HSGWSD) RELEVO solen. 24VDC, CTP201-0272</t>
  </si>
  <si>
    <t>ESTEAUTS8517</t>
  </si>
  <si>
    <t>(aut. Tuttnauer 3870HSGWSD) RELAY solenoid 24VAC,CTP201-0273</t>
  </si>
  <si>
    <t>(aut. Tuttnauer 3870HSGWSD) RELAIS sol., CTP201-0273</t>
  </si>
  <si>
    <t>(aut. Tuttnauer 3870HSGWSD) RELEVO solenoide CTP201-0273</t>
  </si>
  <si>
    <t>ESTEAUTS904</t>
  </si>
  <si>
    <t>(autoclave TBM 90 l) GASKET cover, Ø 13 mm ref. 191019</t>
  </si>
  <si>
    <t>(autoclave TBM 90 l) JOINT porte, Ø 13 mm réf. 191019</t>
  </si>
  <si>
    <t>(autoclave TBM 90 l) EMPAQUE puerta, Ø 13 mm ref. 191019</t>
  </si>
  <si>
    <t>ESTEAUTS905</t>
  </si>
  <si>
    <t>(autoclave TBM 90 l) BOLT SET of BOYER DOOR, 2 handles</t>
  </si>
  <si>
    <t>(autoclave TBM 90 l) ENSEMBLE VERROU DE PORTE BOYER, 2poign.</t>
  </si>
  <si>
    <t>(autoclave TBM 90 l) SET CERROJOS pr. PUERTA BOYER, 2 asas</t>
  </si>
  <si>
    <t>ESTEAUTS906</t>
  </si>
  <si>
    <t>(autoclave TBM 90 l) HANDLE OPA DOOR, round, brass 312738</t>
  </si>
  <si>
    <t>(autoclave TBM 90 l) POIGNEE PORTE OPA, ronde, laiton 312738</t>
  </si>
  <si>
    <t>(autoclave TBM 90 l) ASA OPA pr. PUERTA,redonda,latón 312738</t>
  </si>
  <si>
    <t>ESTEAUTS908</t>
  </si>
  <si>
    <t>(autoclave TBM 90 l) VALVE 1/4th TURN RED 310008</t>
  </si>
  <si>
    <t>(autoclave TBM 90 l) VANNE 1/4 de TOUR ROUGE 310008</t>
  </si>
  <si>
    <t>(autoclave TBM 90 l) VÁLVULA 1/4 DE VUELTA, ROJO 310008</t>
  </si>
  <si>
    <t>ESTEAUTS909</t>
  </si>
  <si>
    <t>(autoclave TBM 90 l) VALVE 1/4th TURN YELLOW 310008</t>
  </si>
  <si>
    <t>(autoclave TBM 90 l) VANNE 1/4 de TOUR JAUNE 310008</t>
  </si>
  <si>
    <t>(autoclave TBM 90 l) VÁLVULA 1/4 DE VUELTA, AMARILLO 310008</t>
  </si>
  <si>
    <t>ESTEAUTS910</t>
  </si>
  <si>
    <t>(autoclave TBM 90 l) VALVE 1/4th TURN GREEN 310008</t>
  </si>
  <si>
    <t>(autoclave TBM 90 l) VANNE 1/4 de TOUR VERTE 310008</t>
  </si>
  <si>
    <t>(autoclave TBM 90 l) VÁLVULA 1/4 DE VUELTA, VERDE 310008</t>
  </si>
  <si>
    <t>ESTEAUTS911</t>
  </si>
  <si>
    <t>(autoclave TBM 90 l) VALVE 1/4th TURN BLUE 310008</t>
  </si>
  <si>
    <t>(autoclave TBM 90 l) VANNE 1/4 de TOUR BLEUE 310008</t>
  </si>
  <si>
    <t>(autoclave TBM 90 l) VÁLVULA 1/4 DE VUELTA, AZUL 310008</t>
  </si>
  <si>
    <t>ESTEAUTS912</t>
  </si>
  <si>
    <t>(autoclave TBM 90 l) VALVE 1/4th TURN BLACK 310008</t>
  </si>
  <si>
    <t>(autoclave TBM 90 l) VANNE 1/4 de TOUR NOIRE 310008</t>
  </si>
  <si>
    <t>(autoclave TBM 90 l) VÁLVULA 1/4 DE VUELTA, NEGRO 310008</t>
  </si>
  <si>
    <t>ESTEAUTS913</t>
  </si>
  <si>
    <t>(autoclave TBM 90 l) TIMER S43, 60 min 240329</t>
  </si>
  <si>
    <t>(autoclave TBM 90 l) MINUTERIE S43, 60 min 240329</t>
  </si>
  <si>
    <t>(autoclave TBM 90 l) MINUTERO S43, 60 min 240329</t>
  </si>
  <si>
    <t>ESTEAUTS914</t>
  </si>
  <si>
    <t>(autoclave TBM 90 l) PLATE + HANDLE for switch</t>
  </si>
  <si>
    <t>(autoclave TBM 90 l) PLASTRON+MANETTE pr. commutateur</t>
  </si>
  <si>
    <t>(autoclave TBM 90 l) PLACA + ASA pr. Interruptor</t>
  </si>
  <si>
    <t>ESTEAUTS916</t>
  </si>
  <si>
    <t>(autoclave TBM 90 l) BRASS COIL 600491</t>
  </si>
  <si>
    <t>(autoclave TBM 90 l) SERPENTIN LAITON 600491</t>
  </si>
  <si>
    <t>(autoclave TBM 90 l) BOBINA LATÓN 600491</t>
  </si>
  <si>
    <t>(autoclave TBM 90 l) DISCHARGE VALVE, 121°C, T00003</t>
  </si>
  <si>
    <t>(autoclave TBM 90 l) SOUPAPE A DECHARGE, 121°C, T00003</t>
  </si>
  <si>
    <t>ESTEAUTS918</t>
  </si>
  <si>
    <t>(autoclave TBM 90 l) DISCHARGE VALVE, 134°C T00003</t>
  </si>
  <si>
    <t>(autoclave TBM 90 l) SOUPAPE A DECHARGE, 134°C T00003</t>
  </si>
  <si>
    <t>(autoclave TBM 90 l) VÁLVULA DE ESCAPE, 134°C, T00003</t>
  </si>
  <si>
    <t>ESTEAUTS919</t>
  </si>
  <si>
    <t>(autoclave TBM 90 l) ADAPTATION KIT, T700010</t>
  </si>
  <si>
    <t>(autoclave TBM 90 l) KIT  ADAPTATION, T700010</t>
  </si>
  <si>
    <t>(autoclave TBM 90 l) KIT ADAPTACIÓN, T700010</t>
  </si>
  <si>
    <t>ESTEAUTS920</t>
  </si>
  <si>
    <t>(autoclave TBM 90 l) MANOMETER 170076</t>
  </si>
  <si>
    <t>(autoclave TBM 90 l) MANOMETRE 170076</t>
  </si>
  <si>
    <t>(autoclave TBM 90 l) MANÓMETRO 170076</t>
  </si>
  <si>
    <t>ESTEAUTS921</t>
  </si>
  <si>
    <t>(autoclave TBM 90 l) CABLE, 5 m flex. 5 cond. + con. 240357</t>
  </si>
  <si>
    <t>(autoclave TBM 90 l) CABLE 5 m, 5 cond. + cosses 240357</t>
  </si>
  <si>
    <t>(autoclave TBM 90 l) CABLE 5 m, 5 cond. + terminales 240357</t>
  </si>
  <si>
    <t>ESTEAUTS922</t>
  </si>
  <si>
    <t>(autoclave TBM 90 l) THERMOSTAT 60 to 200 °C 170064</t>
  </si>
  <si>
    <t>(autoclave TBM 90 l) THERMOSTAT 60 à 200 °C 170064</t>
  </si>
  <si>
    <t>(autoclave TBM 90 l) TERMOSTATO 60 a 200 °C 170064</t>
  </si>
  <si>
    <t>ESTEAUTS923</t>
  </si>
  <si>
    <t>(autoclave TBM 90 l) DRAINAGE HOSE reinf. 5 m + collar</t>
  </si>
  <si>
    <t>(autoclave TBM 90 l) TUYAU EVACUATION armé  5 m + collier</t>
  </si>
  <si>
    <t>(autoclave TBM 90 l) MANGUERA EVACUACIÓN, reforz. 5m+ collar</t>
  </si>
  <si>
    <t>ESTEAUTS924</t>
  </si>
  <si>
    <t>(autoclave TBM 90 l) HEATER ELEMENT, 4.5 KW 330004</t>
  </si>
  <si>
    <t>(autoclave TBM 90 l) RESISTANCE thermopl., 4,5 KW 330004</t>
  </si>
  <si>
    <t>(autoclave TBM 90 l) RESISTENCIA, 4,5 KW 330004</t>
  </si>
  <si>
    <t>ESTEAUTS925</t>
  </si>
  <si>
    <t>(autoclave TBM 90 l) BULB, complete, blue 400 073</t>
  </si>
  <si>
    <t>(autoclave TBM 90 l) VOYANT LUMINEUX, complet, bleu 400 073</t>
  </si>
  <si>
    <t>(autoclave TBM 90 l) BOMBILLA, completa, azul 400 073</t>
  </si>
  <si>
    <t>ESTEAUTS926</t>
  </si>
  <si>
    <t>(autoclave TBM 90 l) GASKET for heater device 200 715</t>
  </si>
  <si>
    <t>(autoclave TBM 90 l) JOINT pour thermoplongeur 200 715</t>
  </si>
  <si>
    <t>(autoclave TBM 90 l) EMPAQUE para resistencia 200 715</t>
  </si>
  <si>
    <t>ESTEAUTS927</t>
  </si>
  <si>
    <t>(autoclave TBM 90 l) GASKET cover Boyer, Ø 6 mm 190095</t>
  </si>
  <si>
    <t>(autoclave TBM 90 l) JOINT couvercle Boyer, Ø  6mm 190095</t>
  </si>
  <si>
    <t>(autoclave TBM 90 l) EMPAQUE pr. puerta Boyer, Ø  6mm 190095</t>
  </si>
  <si>
    <t>ESTEAUTS928</t>
  </si>
  <si>
    <t>(autoclave TBM 90 l) GASKET cover OPA, Ø 9 mm 190089</t>
  </si>
  <si>
    <t>(autoclave TBM 90 l) JOINT porte OPA, Ø 9 mm 190089</t>
  </si>
  <si>
    <t>(autoclave TBM 90 l) EMPAQUE pr. puerta OPA, Ø 9 mm 190089</t>
  </si>
  <si>
    <t>ESTEAUTS929</t>
  </si>
  <si>
    <t>(autoclave TBM 90 l) ELECTRICAL BOX, wiring, complete 240669</t>
  </si>
  <si>
    <t>(autoclave TBM 90 l) COFFRET ELECTRIQUE, câble, compl 240669</t>
  </si>
  <si>
    <t>(autoclave TBM 90 l) CAJA ELÉCTRICA,cableado completo 240669</t>
  </si>
  <si>
    <t>ESTEAUTS932</t>
  </si>
  <si>
    <t>(autoclave TBM 90 l) SAFETY VALVE 310679</t>
  </si>
  <si>
    <t>(autoclave TBM 90 l) SOUPAPE DE SECURITE 310679</t>
  </si>
  <si>
    <t>(autoclave TBM 90 l) VÁLVULA DE SEGURIDAD 310679</t>
  </si>
  <si>
    <t>ESTEAUTS933</t>
  </si>
  <si>
    <t>(autoclave TBM 90 l) SWITCH  4 positions, 3 poles</t>
  </si>
  <si>
    <t>(autoclave TBM 90 l) COMMUTATEUR 4 positions, 3 poles</t>
  </si>
  <si>
    <t>(autoclave TBM 90 l) INTERRUPTOR 4 posiciones, 3 polos</t>
  </si>
  <si>
    <t>ESTEAUTS937</t>
  </si>
  <si>
    <t>(autoclave TBM 90 l) PULLEY SHAFT lock, cover Boyer,1 model</t>
  </si>
  <si>
    <t>(autoclave TBM 90 l) GOUJON VERROU DE PORTE BOYER 1 modèle</t>
  </si>
  <si>
    <t>(autoc. TBM 90 l) EJE POLEA cerradura, cubierta Boyer, 1 mod</t>
  </si>
  <si>
    <t>ESTEAUTS938</t>
  </si>
  <si>
    <t>(autoclave TBM 90L) WHITE TEFLON PIPE by meter</t>
  </si>
  <si>
    <t>(autoclave TBM 90 l) TUYAU TEFLON BLANC le metre</t>
  </si>
  <si>
    <t>(autoclave TBM 90 l) TUBO BLANCO TEFLÓN el metro</t>
  </si>
  <si>
    <t>ESTEAUTS940</t>
  </si>
  <si>
    <t>(autoclave TBM 90 l) SPACER TUBE</t>
  </si>
  <si>
    <t>(autoclave TBM 90 l) TUBE PASSE-BULBE</t>
  </si>
  <si>
    <t>(autoclave TBM 90 l) TUBO ESPACIADOR</t>
  </si>
  <si>
    <t>ESTEAUTS942</t>
  </si>
  <si>
    <t>(autoclave TBM 90 l) KIT PURGE, precycle eco, KI0082</t>
  </si>
  <si>
    <t>(autoclave TBM 90 l) KIT PURGE, précycle eco, KI0082</t>
  </si>
  <si>
    <t>(autoclave TBM 90 l) KIT PURGA, pre-ciclo eco, KI0082</t>
  </si>
  <si>
    <t>ESTEAUTS943</t>
  </si>
  <si>
    <t>(autoclave TBM 90 l) CABLE SEAL heater element M45, JO0009</t>
  </si>
  <si>
    <t>(autoclave TBM 90 l) JOINT DE THERMOPLONGEUR M45, JO0009</t>
  </si>
  <si>
    <t>(autoclave TBM 90 l) JUNTA CABLE calentador M45, JO0009</t>
  </si>
  <si>
    <t>ESTEAUTS944</t>
  </si>
  <si>
    <t>(autoclave TBM 90 l) PFTE TUBE 500mm Ø12mm KI0058</t>
  </si>
  <si>
    <t>(autoclave TBM 90 l) PFTE TUYAU 500mm Ø12mm KI0058</t>
  </si>
  <si>
    <t>(autoclave TBM 90 l) PFTE TUBO 500mm Ø12mm KI0058</t>
  </si>
  <si>
    <t>ESTEBASK1P-</t>
  </si>
  <si>
    <t>CONTAINER FOR DISINFECTION + BASKET + LID, plastic</t>
  </si>
  <si>
    <t>BAC DE DESINFECTION + PANIER + COUVERCLE, plastique</t>
  </si>
  <si>
    <t>CESTA PARA DISINFECCIÓN + CONTENEDOR + TAPA, plástico</t>
  </si>
  <si>
    <t>ESTEBRUS03-</t>
  </si>
  <si>
    <t>BRUSH for cleaning tubes, autoclavable, 50 cm, 3-4 mm</t>
  </si>
  <si>
    <t>ECOUVILLON de nettoyage, autoclavable, 50 cm, 3-4 mm</t>
  </si>
  <si>
    <t>CEPILLO para limpiar tubos, autoclavable, 50 cm, 3-4 mm</t>
  </si>
  <si>
    <t>ESTEBRUS05-</t>
  </si>
  <si>
    <t>BRUSH for cleaning tubes, autoclavable, 50 cm, 5-8 mm</t>
  </si>
  <si>
    <t>ECOUVILLON de nettoyage, autoclavable, 50 cm, 5-8 mm</t>
  </si>
  <si>
    <t>CEPILLO para limpiar tubos, autoclavable, 50 cm, 5-8 mm</t>
  </si>
  <si>
    <t>ESTEBRUS10-</t>
  </si>
  <si>
    <t>BRUSH for cleaning tubes, autoclavable, 50 cm, 10-15 mm</t>
  </si>
  <si>
    <t>ECOUVILLON de nettoyage, autoclavable, 50 cm, 10-15 mm</t>
  </si>
  <si>
    <t>CEPILLO para limpiar tubos, autoclavable, 50 cm, 10-15 mm</t>
  </si>
  <si>
    <t>ESTEBURN1--</t>
  </si>
  <si>
    <t>BURNER, PRESSURE, kerosene 2.4 l (Prabhat N°2)+ 1 burner R36</t>
  </si>
  <si>
    <t>RECHAUD A PRESSION, pétrole 2,4 l (Prabhat N°2)+ 1 feu R36</t>
  </si>
  <si>
    <t>QUEMADOR A PRESIÓN, petróleo 2,4 l (Prabhat N°2) +1 quem.R36</t>
  </si>
  <si>
    <t>ESTEBURN1M-</t>
  </si>
  <si>
    <t>BURNER, PRESSURE, kerosene, modified pump connect. 90l aut.</t>
  </si>
  <si>
    <t>RECHAUD A PRESSION, pétrole, embout pompe modifié, aut. 90l</t>
  </si>
  <si>
    <t>QUEMADOR A PRESIÓN, petróleo, conexión bomba modif.,autc.90l</t>
  </si>
  <si>
    <t>ESTEBURN2--</t>
  </si>
  <si>
    <t>BURNER, PRESSURE, multifuel, +/- 900ml (MSR Dragonfly)</t>
  </si>
  <si>
    <t>RECHAUD A PRESSION, multifuel, +/- 900ml (MSR Dragonfly)</t>
  </si>
  <si>
    <t>QUEMADOR A PRESIÓN, multifuel, +/- 900ml (MSR Dragonfly)</t>
  </si>
  <si>
    <t>ESTEBURN3--</t>
  </si>
  <si>
    <t>STOVE, electrical, one heat. plate diam. 40cm, 3000 W, 230V</t>
  </si>
  <si>
    <t>RECHAUD, électrique, une plaque diam. 40 cm 3000 W, 230V</t>
  </si>
  <si>
    <t>FOGÓN, eléctrico, una placa diám. 40 cm 3000 W, 230V</t>
  </si>
  <si>
    <t>ESTEBURNGA1</t>
  </si>
  <si>
    <t>BURNER, GAS, 8000 W, butane, dismountable tripod + HOSE 1.5m</t>
  </si>
  <si>
    <t>RECHAUD GAZ, 8000 W, trépied démontable+ TUYAU GAZ 1,5m</t>
  </si>
  <si>
    <t>QUEMADOR A GAS, 8000 W, butano, trípode desm.+ MANGUERA 1,5m</t>
  </si>
  <si>
    <t>ESTECONTL40</t>
  </si>
  <si>
    <t>TRANSPORT CONTAINER, with lid, 40 liters</t>
  </si>
  <si>
    <t>BAC DE TRANSPORT, avec couvercle, 40 litres</t>
  </si>
  <si>
    <t>CONTAINER DE TRANSPORTE, con cubierta, 40 litros</t>
  </si>
  <si>
    <t>ESTEPAPN12-</t>
  </si>
  <si>
    <t>SHEET, STERILIZATION, non-woven, 1.2 x 1.2 m</t>
  </si>
  <si>
    <t>FEUILLE DE STERILISATION, non-tissé, 1,2 x 1,2 m</t>
  </si>
  <si>
    <t>HOJA DE ESTERILIZACIÓN, no tejido, 1,2 x 1,2 m</t>
  </si>
  <si>
    <t>ESTEPAPN15-</t>
  </si>
  <si>
    <t>SHEET, STERILIZATION, nonwoven, 1.3 x 1.5 m</t>
  </si>
  <si>
    <t>FEUILLE DE STERILISATION, non-tissé, 1,3 x 1,5 m</t>
  </si>
  <si>
    <t>HOJA DE ESTERILIZACIÓN, no tejido, 1,3 x 1,5 m</t>
  </si>
  <si>
    <t>ESTEPAPS07-</t>
  </si>
  <si>
    <t>SHEET, STERILIZATION, crepe paper, 0.75 x 0.75 m</t>
  </si>
  <si>
    <t>FEUILLE DE STERILISATION, papier crêpe, 0,75 x 0,75 m</t>
  </si>
  <si>
    <t>HOJA DE ESTERILIZACIÓN, papel crepé, 0,75 x 0,75 m</t>
  </si>
  <si>
    <t>ESTEPAPS09-</t>
  </si>
  <si>
    <t>SHEET, STERILIZATION, crepe paper, 0.9 x 0.9 m</t>
  </si>
  <si>
    <t>FEUILLE DE STERILISATION, papier crêpe, 0,9 x 0,9 m</t>
  </si>
  <si>
    <t>HOJA DE ESTERILIZACIÓN, papel crepé, 0,9 x 0,9 m</t>
  </si>
  <si>
    <t>ESTEPAPS1--</t>
  </si>
  <si>
    <t>SHEET, STERILIZATION, crepe paper, 1.2 x 1.2 m</t>
  </si>
  <si>
    <t>FEUILLE DE STERILISATION, papier crêpe, 1,2 x 1,2 m</t>
  </si>
  <si>
    <t>HOJA DE ESTERILIZACIÓN, papel crepé, 1,2 x 1,2 m</t>
  </si>
  <si>
    <t>ESTEPENS001</t>
  </si>
  <si>
    <t>PEN FOR STERILIZATION SHEETS</t>
  </si>
  <si>
    <t>MARQUEUR POUR FEUILLES DE STERILISATION</t>
  </si>
  <si>
    <t>ROTULADOR PARA HOJAS DE ESTERILIZACIÓN</t>
  </si>
  <si>
    <t>ESTETAAU1--</t>
  </si>
  <si>
    <t>TAPE, AUTOCLAVE STEAM INDICATOR, 50 m x 19 mm</t>
  </si>
  <si>
    <t>RUBAN INDICATEUR DE PASSAGE A L'AUTOCLAVE, 50 m x 19 mm</t>
  </si>
  <si>
    <t>CINTA TESTIGO DE ESTERILIZACIÓN AUTOCLAVE, 50 m x 19 mm</t>
  </si>
  <si>
    <t>ESTETBOD1--</t>
  </si>
  <si>
    <t>TEST, BOWIE-DICK, ready to use pack, s.u.</t>
  </si>
  <si>
    <t>TEST, BOWIE-DICK, paquet prêt à l'emploi,  u.u.</t>
  </si>
  <si>
    <t>TEST BOWIE-DICK, paquete listo para usar, u.u.</t>
  </si>
  <si>
    <t>ESTETIME1--</t>
  </si>
  <si>
    <t>TIMER, 60 mn</t>
  </si>
  <si>
    <t>MINUTEUR DE TABLE, 60 mn</t>
  </si>
  <si>
    <t>MINUTERO DE MESA, 60 min</t>
  </si>
  <si>
    <t>ESTETSTI51-</t>
  </si>
  <si>
    <t>TST INDICATOR STRIP, Type 5</t>
  </si>
  <si>
    <t>BANDE INDICATRICE TVT, Type 5</t>
  </si>
  <si>
    <t>INDICADOR TST, TIRA, Type 5</t>
  </si>
  <si>
    <t>ESUDCURGP34</t>
  </si>
  <si>
    <t>CURETTE, GRACEY, scaler, double end, P3-P4, 351-72-83</t>
  </si>
  <si>
    <t>CURETTE DE GRACEY, détartrage, double, P3-P4, 351-72-83</t>
  </si>
  <si>
    <t>CUCHARILLA GRACEY, desincrustante,dble punta,P3-P4 351-72-83</t>
  </si>
  <si>
    <t>ESUDCURH2--</t>
  </si>
  <si>
    <t>CURETTE, HEMINGWAY, double end, 18 cm, n°2, 29-84-02</t>
  </si>
  <si>
    <t>CURETTE DE HEMINGWAY, double, 18 cm, n°2, 29-84-02</t>
  </si>
  <si>
    <t>CUCHARILLA HEMINGWAY, doble punta, 18 cm, n°2, 29-84-02</t>
  </si>
  <si>
    <t>ESUDELEV51-</t>
  </si>
  <si>
    <t>ELEVATOR, ROOT, APICAL,  n°2, 325-13-02</t>
  </si>
  <si>
    <t>ELEVATEUR A RACINE, APICAL, n°2, 325-13-02</t>
  </si>
  <si>
    <t>ELEVADOR, PARA RAÍCES, APICAL, n°2, 325-13-02</t>
  </si>
  <si>
    <t>ESUDELEV53-</t>
  </si>
  <si>
    <t>ELEVATOR, ROOT, APICAL,  n°3, 325-13-03</t>
  </si>
  <si>
    <t>ELEVATEUR A RACINE, APICAL, n°3, 325-13-03</t>
  </si>
  <si>
    <t>ELEVADOR, PARA RAÍCES, APICAL, n°3, 325-13-03</t>
  </si>
  <si>
    <t>ESUDELEV57-</t>
  </si>
  <si>
    <t>ELEVATOR, ROOT, APICAL,  n°4, 325-13-04</t>
  </si>
  <si>
    <t>ELEVATEUR A RACINE, APICAL, n°4, 325-13-04</t>
  </si>
  <si>
    <t>ELEVADOR, PARA RAÍCES, APICAL, n°4, 325-13-04</t>
  </si>
  <si>
    <t>ESUDFODE02-</t>
  </si>
  <si>
    <t>FORCEPS, DENTAL, n°2, upper incisors &amp; bicuspids, 300-00-20</t>
  </si>
  <si>
    <t>DAVIER, n°2, incisives et canines supérieures, 300-00-20</t>
  </si>
  <si>
    <t>FORCEPS DENTAL, n°2,incisivos y caninos superiores,300-00-20</t>
  </si>
  <si>
    <t>ESUDFODE17-</t>
  </si>
  <si>
    <t>FORCEPS, DENTAL, n°17, upper right molars, 300-01-70</t>
  </si>
  <si>
    <t>DAVIER, n°17, molaires supérieures droites, 300-01-70</t>
  </si>
  <si>
    <t>FORCEPS DENTAL, n°17, molares superiores derechas, 300-01-70</t>
  </si>
  <si>
    <t>ESUDFODE18-</t>
  </si>
  <si>
    <t>FORCEPS, DENTAL, n°18, upper left molars, 300-01-80</t>
  </si>
  <si>
    <t>DAVIER, n°18, molaires supérieures gauches, 300-01-80</t>
  </si>
  <si>
    <t>FORCEPS DENTAL, n°18, molares superiores izq., 300-01-80</t>
  </si>
  <si>
    <t>ESUDFODE51A</t>
  </si>
  <si>
    <t>FORCEPS, DENTAL, n°51A, upper roots, 300-05-11</t>
  </si>
  <si>
    <t>DAVIER, n°51A, racines supérieures, 300-05-11</t>
  </si>
  <si>
    <t>FORCEPS DENTAL, n°51A, raíces superiores, 300-05-11</t>
  </si>
  <si>
    <t>ESUDFODE73-</t>
  </si>
  <si>
    <t>FORCEPS, DENTAL, n°73, lower molars, 300-07-30</t>
  </si>
  <si>
    <t>DAVIER, n°73, molaires inférieures, 300-07-30</t>
  </si>
  <si>
    <t>FORCEPS DENTAL, n°73, molares inferiores, 300-07-30</t>
  </si>
  <si>
    <t>ESUDFODE74-</t>
  </si>
  <si>
    <t>FORCEPS, DENTAL, n°74, low. roots, incisors &amp; bic. 300-07-40</t>
  </si>
  <si>
    <t>DAVIER, n°74, racines, incisives et canines inf., 300-07-40</t>
  </si>
  <si>
    <t>FORCEPS DENTAL, n°74, raíces,incisiv.y caninos inf,300-07-40</t>
  </si>
  <si>
    <t>ESUDFODE86B</t>
  </si>
  <si>
    <t>FORCEPS, DENTAL, n°86B, lower molars, 300-08-62</t>
  </si>
  <si>
    <t>DAVIER, n°86B, molaires inférieures, 300-08-62</t>
  </si>
  <si>
    <t>FORCEPS DENTAL, n°86B, molares inferiores, 300-08-62</t>
  </si>
  <si>
    <t>ESUDFOME16C</t>
  </si>
  <si>
    <t>FORCEPS, MERIAM, 16 cm, double bent, serrated, 332-20-20</t>
  </si>
  <si>
    <t>PINCE BRUCELLES DE MIRIAM, 16cm, c-coudée, striée, 332-20-20</t>
  </si>
  <si>
    <t>PINZA BRUCELLE MIRIAM, 16 cm, encodada, dentada 332-20-20</t>
  </si>
  <si>
    <t>ESUDHAND1M-</t>
  </si>
  <si>
    <t>HANDLE, for mirror, straight, 331-50-10</t>
  </si>
  <si>
    <t>MANCHE, pour miroir, droit, 331-50-10</t>
  </si>
  <si>
    <t>MANGO, para espejo, recto 331-50-10</t>
  </si>
  <si>
    <t>ESUDMIRR5--</t>
  </si>
  <si>
    <t>MIRROR, PLANE, without handle, n°5, 24 mm, 331-10-05</t>
  </si>
  <si>
    <t>MIROIR, NON-GROSSISSANT, sans manche, n°5, 24 mm, 331-10-05</t>
  </si>
  <si>
    <t>ESPEJO, PLANO, sin mango, n°5, 24 mm 331-10-04</t>
  </si>
  <si>
    <t>ESUDNEET3D1</t>
  </si>
  <si>
    <t>NEEDLE, TRONCULAR, 30G (0.30 x 16 mm), sterile, s.u.</t>
  </si>
  <si>
    <t>AIGUILLE, DENTAIRE, 30G (0.30 x 16 mm), stérile, u.u.</t>
  </si>
  <si>
    <t>AGUJA, TRONCULAR, 30G (0.30 x 16 mm), estéril, u.u.</t>
  </si>
  <si>
    <t>ESUDPROB1P-</t>
  </si>
  <si>
    <t>PROBE, PERIODONTAL, pocket gauge,  350-01-50</t>
  </si>
  <si>
    <t>SONDE PARODONTALE, pour mesurer le cul-de-sac, 350-01-50</t>
  </si>
  <si>
    <t>SONDA,  PARODONTAL para medir bolsillos, 350-01-50</t>
  </si>
  <si>
    <t>ESUDPROB2--</t>
  </si>
  <si>
    <t>PROBE, 14 cm, n°2, 335-00-02</t>
  </si>
  <si>
    <t>SONDE, 14 cm, n°2, 335-00-02</t>
  </si>
  <si>
    <t>SONDA, 14 cm, n°2, 335-00-02</t>
  </si>
  <si>
    <t>ESUDSYDE1--</t>
  </si>
  <si>
    <t>SYRINGE, DENTAL, for cartridge 1.8 ml, 330-50-18</t>
  </si>
  <si>
    <t>SERINGUE DENTAIRE, à cartouche, 1,8 ml, 330-50-18</t>
  </si>
  <si>
    <t>JERINGA DENTAL, pr. cartuchos, 1,8 ml, 330-50-17</t>
  </si>
  <si>
    <t>ESUDSYNC1--</t>
  </si>
  <si>
    <t>SYNDESMOTOME, CHOMPRET, straight, n°1, 329-80-01</t>
  </si>
  <si>
    <t>SYNDESMOTOME DE CHOMPRET, droit, n°1, 329-80-01</t>
  </si>
  <si>
    <t>SINDESMÓTOMO de CHOMPRET, punta recta, n°1, 329-80-01</t>
  </si>
  <si>
    <t>ESUDSYNC2--</t>
  </si>
  <si>
    <t>SYNDESMOTOME, CHOMPRET, sickle, n°2, 329-80-02</t>
  </si>
  <si>
    <t>SYNDESMOTOME DE CHOMPRET, faucille, n°2, 329-80-02</t>
  </si>
  <si>
    <t>SINDESMÓTOMO de CHOMPRET, punta de hoz, n°2, 329-80-02</t>
  </si>
  <si>
    <t>ESUFBRAG1--</t>
  </si>
  <si>
    <t>BRACE, 5010-1000</t>
  </si>
  <si>
    <t>VILEBREQUIN, 5010-1000</t>
  </si>
  <si>
    <t>BRACKET, 5010-1000</t>
  </si>
  <si>
    <t>ESUFCLAG1--</t>
  </si>
  <si>
    <t>CLUSTER CLAMP, Ø 15 mm 1010-1010</t>
  </si>
  <si>
    <t>PORTE-FICHE, Ø 15 mm 1010-1010</t>
  </si>
  <si>
    <t>CLUSTER DE ABRAZADERAS, Ø 15 mm, ref. 1010-1010</t>
  </si>
  <si>
    <t>ESUFCONG15-</t>
  </si>
  <si>
    <t>CONNECTION, Ø 15/15 mm 1010-1000</t>
  </si>
  <si>
    <t>CONEXIÓN, Ø 15/15 mm, ref. 1010-1000</t>
  </si>
  <si>
    <t>ESUFPING410</t>
  </si>
  <si>
    <t>PIN, self-drilling, Ø 4 mm, 100 mm 2015-1020</t>
  </si>
  <si>
    <t>FICHE, autoperforante, Ø 4 mm, 100 mm 2015-1020</t>
  </si>
  <si>
    <t>PERNO, autorroscante, Ø 4 mm, 100 mm, ref. 2015-1020</t>
  </si>
  <si>
    <t>ESUFPING511</t>
  </si>
  <si>
    <t>PIN, self-drilling, Ø 5 mm, 110 mm 2020-1035</t>
  </si>
  <si>
    <t>FICHE, autoperforante, Ø 5 mm, 110 mm 2020-1035</t>
  </si>
  <si>
    <t>PERNO, autorroscante, Ø 5 mm, 110 mm, ref. 2020-1035</t>
  </si>
  <si>
    <t>ESUFPING514</t>
  </si>
  <si>
    <t>PIN, self-drilling, Ø 5 mm, 140 mm 2020-1020</t>
  </si>
  <si>
    <t>FICHE, autoperforante, Ø 5 mm, 140 mm 2020-1020</t>
  </si>
  <si>
    <t>PERNO, autorroscante, Ø 5 mm, 140 mm, ref. 2020-1020</t>
  </si>
  <si>
    <t>ESUFPING517</t>
  </si>
  <si>
    <t>PIN, self-drilling, Ø 5 mm, 170 mm 2020-1025</t>
  </si>
  <si>
    <t>FICHE, autoperforante, Ø 5 mm, 170 mm 2020-1025</t>
  </si>
  <si>
    <t>PERNO, autorroscante, Ø 5 mm, 170 mm, ref. 2020-1025</t>
  </si>
  <si>
    <t>ESUFPING521</t>
  </si>
  <si>
    <t>PIN, self-drilling, Ø 5 mm, 210 mm 2020-1030</t>
  </si>
  <si>
    <t>FICHE, autoperforante, Ø 5 mm, 210 mm 2020-1030</t>
  </si>
  <si>
    <t>PERNO, autorroscante, Ø 5 mm, 210 mm, ref. 2020-1030</t>
  </si>
  <si>
    <t>ESUFPITG525</t>
  </si>
  <si>
    <t>PIN, transfixing, Ø 5 mm, 250 mm 2030-1020</t>
  </si>
  <si>
    <t>FICHE, transfixiante, Ø 5 mm, 250 mm 2030-1020</t>
  </si>
  <si>
    <t>PERNO, transfixiante Ø 5 mm, 250 mm, ref. 2030-1020</t>
  </si>
  <si>
    <t>ESUFSLRG154</t>
  </si>
  <si>
    <t>SLEEVE, reduction, 15/4 mm, s.u. 1010-1023</t>
  </si>
  <si>
    <t>DOUILLE de réduction, 15/4 mm, u.u. 1010-1023</t>
  </si>
  <si>
    <t>GUÍA de reducción, 15/4 mm, u.u., ref. 1010-1023</t>
  </si>
  <si>
    <t>ESUFSLRG155</t>
  </si>
  <si>
    <t>SLEEVE, reduction, 15/5 mm, s.u. 1010-1024</t>
  </si>
  <si>
    <t>DOUILLE de réduction, 15/5 mm, u.u. 1010-1024</t>
  </si>
  <si>
    <t>GUÍA de reducción, 15/5 mm, u.u., ref. 1010-1024</t>
  </si>
  <si>
    <t>ESUFSLRG159</t>
  </si>
  <si>
    <t>SLEEVE, reduction, 15/9 mm, s.u. 1010-1026</t>
  </si>
  <si>
    <t>DOUILLE de réduction, 15/9 mm, u.u. 1010-1026</t>
  </si>
  <si>
    <t>GUÍA de reducción, 15/9 mm, u.u., ref. 1010-1026</t>
  </si>
  <si>
    <t>ESUFSTEG2--</t>
  </si>
  <si>
    <t>STERILIZATION BOX (Gexfix), 33 x 23 x 8 cm 6010-1013</t>
  </si>
  <si>
    <t>BOITE DE STERILISATION (Gexfix), 33 x 23 x 8 cm 6010-1013</t>
  </si>
  <si>
    <t>CAJA ESTERILIZACIÓN (Gexfix), 33 x 23 x 8 cm, 6010-1013</t>
  </si>
  <si>
    <t>ESUFSTEG3--</t>
  </si>
  <si>
    <t>BOX (Gexfix), for supplementary pieces</t>
  </si>
  <si>
    <t>BOITE (Gexfix), pour pièces complémentaires</t>
  </si>
  <si>
    <t>CAJA (Gexfix), para piezas suplementarias</t>
  </si>
  <si>
    <t>ESUFTRHG1--</t>
  </si>
  <si>
    <t>HANDLE for trocar/sleeve 5025-1100</t>
  </si>
  <si>
    <t>POIGNEE pour trocart/douille 5025-1100</t>
  </si>
  <si>
    <t>MANGO para trocar/guía, ref. 5025-1100</t>
  </si>
  <si>
    <t>ESUFTRSG070</t>
  </si>
  <si>
    <t>TROCAR/SLEEVE without handle, Ø 5 mm, 70 mm 5025-1000</t>
  </si>
  <si>
    <t>TROCART/DOUILLE sans poignée, Ø 5 mm, 70 mm 5025-1000</t>
  </si>
  <si>
    <t>TROCAR/GUÍA, sin mango, Ø 5 mm, 70 mm, ref. 5025-1000</t>
  </si>
  <si>
    <t>ESUFTUCG100</t>
  </si>
  <si>
    <t>TUBE, carbon, Ø 15 mm, 100 mm 1010-1032</t>
  </si>
  <si>
    <t>TUBE, carbone, Ø 15 mm, 100 mm 1010-1032</t>
  </si>
  <si>
    <t>TUBO, carbono, Ø 15 mm, 100 mm, ref. 1010-1032</t>
  </si>
  <si>
    <t>ESUFTUCG125</t>
  </si>
  <si>
    <t>TUBE, carbon, Ø 15 mm, 125 mm 1010-1033</t>
  </si>
  <si>
    <t>TUBE, carbone, Ø 15 mm, 125 mm 1010-1033</t>
  </si>
  <si>
    <t>TUBO, carbono, Ø 15 mm, 125 mm, ref. 1010-1033</t>
  </si>
  <si>
    <t>ESUFTUCG150</t>
  </si>
  <si>
    <t>TUBE, carbon, Ø 15 mm, 150 mm 1010-1034</t>
  </si>
  <si>
    <t>TUBE, carbone, Ø 15 mm, 150 mm 1010-1034</t>
  </si>
  <si>
    <t>TUBO, carbono, Ø 15 mm, 150 mm, ref. 1010-1034</t>
  </si>
  <si>
    <t>ESUFTUCG200</t>
  </si>
  <si>
    <t>TUBE, carbon, Ø 15 mm, 200 mm 1010-1035</t>
  </si>
  <si>
    <t>TUBE, carbone, Ø 15 mm, 200 mm 1010-1035</t>
  </si>
  <si>
    <t>TUBO, carbono, Ø 15 mm, 200 mm, ref. 1010-1035</t>
  </si>
  <si>
    <t>ESUFTUCG250</t>
  </si>
  <si>
    <t>TUBE, carbon, Ø 15 mm, 250 mm 1010-1036</t>
  </si>
  <si>
    <t>TUBE, carbone, Ø 15 mm, 250 mm 1010-1036</t>
  </si>
  <si>
    <t>TUBO, carbono, Ø 15 mm, 250 mm, ref. 1010-1036</t>
  </si>
  <si>
    <t>ESUFTUCG300</t>
  </si>
  <si>
    <t>TUBE, carbon, Ø 15 mm, 300 mm 1010-1038</t>
  </si>
  <si>
    <t>TUBE, carbone, Ø 15 mm, 300 mm 1010-1038</t>
  </si>
  <si>
    <t>TUBO, carbono, Ø 15 mm, 300 mm, ref. 1010-1038</t>
  </si>
  <si>
    <t>ESUFTUCG350</t>
  </si>
  <si>
    <t>TUBE, carbon, Ø 15 mm, 350 mm 1010-1039</t>
  </si>
  <si>
    <t>TUBE, carbone, Ø 15 mm, 350 mm 1010-1039</t>
  </si>
  <si>
    <t>TUBO, carbono, Ø 15 mm, 350 mm, ref. 1010-1039</t>
  </si>
  <si>
    <t>ESUFTULG1--</t>
  </si>
  <si>
    <t>TUBE, COMPRESSION, lengthening 1010-1090</t>
  </si>
  <si>
    <t>TUBE A COMPRESSION, allongement 1010-1090</t>
  </si>
  <si>
    <t>TUBO DE COMPRESIÓN, tracción, ref. 1010-1090</t>
  </si>
  <si>
    <t>ESUOCUEV1--</t>
  </si>
  <si>
    <t>CURETTE FOR EVISCERATION, H-2165-2 / M-1121B</t>
  </si>
  <si>
    <t>CURETTE A EVISCERATION, H-2165-2 / M-1121B</t>
  </si>
  <si>
    <t>CUCHARILLA PARA EVISCERACIÓN, H-2165-2/M-1121B</t>
  </si>
  <si>
    <t>ESUOFOHA1--</t>
  </si>
  <si>
    <t>FORCEPS, HALSTED, straight, serrated jaws, H-2720 / M-2301</t>
  </si>
  <si>
    <t>PINCE DE HALSTED, droite, à mors striés, H-2720 / M-2301</t>
  </si>
  <si>
    <t>PINZA DE HALSTED, derecha, punta dentada, H-2720/M-2301</t>
  </si>
  <si>
    <t>ESUOFOLE1T-</t>
  </si>
  <si>
    <t>FORCEPS, LESTER, with teeth, H-3290/M-2280A</t>
  </si>
  <si>
    <t>PINCE DE LESTER, à dents, H-3290/M-2280A</t>
  </si>
  <si>
    <t>PINZA DE LESTER, dentada, H-3290/M-2280A</t>
  </si>
  <si>
    <t>ESUOFOPA1T-</t>
  </si>
  <si>
    <t>FORCEPS, PAUFIQUE, with teeth, H-3362 / M-3225</t>
  </si>
  <si>
    <t>PINCE DE PAUFIQUE, à griffes,  H-3362 / M-3225</t>
  </si>
  <si>
    <t>PINZA DE PAUFIQUE, dentada, H-3362/M-3225</t>
  </si>
  <si>
    <t>ESUOFOST1--</t>
  </si>
  <si>
    <t>FORCEPS, SUTURE TIGHTENING, H-2755 / MC43</t>
  </si>
  <si>
    <t>PINCE A TENDRE LES FILS, H-2755 / MC43</t>
  </si>
  <si>
    <t>PINZA PARA TENSAR SUTURAS, H-2755/MC43</t>
  </si>
  <si>
    <t>ESUOHOOS1--</t>
  </si>
  <si>
    <t>HOOK, STRABISM, H-1900-2 / M-1141</t>
  </si>
  <si>
    <t>CROCHET A STRABISME, H-1900-2 / M-1141</t>
  </si>
  <si>
    <t>GANCHO PARA ESTRABISMO, H-1900-2/M-1141</t>
  </si>
  <si>
    <t>ESUONEHC1C-</t>
  </si>
  <si>
    <t>NEEDLE HOLDER CASTROVIEJO, curved, w/o lock, H-4425/M4134D</t>
  </si>
  <si>
    <t>PORTE AIGUILLE CASTROVIEJO, courbe, ss verrou, H-4425/M4134D</t>
  </si>
  <si>
    <t>PORTA AGUJAS CASTROVIEJO, curvo,sin trinquete,H-4425/M-4143D</t>
  </si>
  <si>
    <t>ESUORETD1--</t>
  </si>
  <si>
    <t>RETRACTOR, EYELIDS, DESMARRES, medium, H-1130 n°2/M-2597B</t>
  </si>
  <si>
    <t>RELEVEUR A PAUPIERES DE DESMARRES, moyen, H-1130 n°2/M-2597B</t>
  </si>
  <si>
    <t>SEPARADOR PÁRPADOS, DESMARRES, medio, H-1130, nº2 M-2597B</t>
  </si>
  <si>
    <t>ESUORETW1--</t>
  </si>
  <si>
    <t>RETRACTOR, ENUCLEATION, WELLS, spoon, H-2065/M-1780</t>
  </si>
  <si>
    <t>ECARTEUR A ENUCLEATION DE WELLS, levier, H-2065/M-1780</t>
  </si>
  <si>
    <t>CUCHARILLA PARA ENUCLEACIÓN, WELLS, H-2065/M-1780</t>
  </si>
  <si>
    <t>ESUOSCEN1--</t>
  </si>
  <si>
    <t>SCISSORS FOR ENUCLEATION, very curved, blunt, H-4150/M-917</t>
  </si>
  <si>
    <t>CISEAUX A ENUCLEATION, très courbes, mousses, H-4150/M-917</t>
  </si>
  <si>
    <t>TIJERAS PARA ENUCLEACIÓN, muy curvas, roma, H-4150/M-917</t>
  </si>
  <si>
    <t>ESUOSCTE1CB</t>
  </si>
  <si>
    <t>SCISSORS, TENOTOMY, STEVENS, curved, blunt, H-4130/M-4251A</t>
  </si>
  <si>
    <t>CISEAUX A TENDONS DE STEVENS, courbe, mousse, H-4130/M-4251A</t>
  </si>
  <si>
    <t>TIJERAS TENOTOMÍA, STEVENS, curvas, roma, H-4130/M-4251A</t>
  </si>
  <si>
    <t>ESUOSCTE1SS</t>
  </si>
  <si>
    <t>SCISSORS, TENOTOMY STEVENS,straight, pointed, H-4121/M-4251B</t>
  </si>
  <si>
    <t>CISEAUX A TENDONS DE STEVENS, droit, pointu, H-4121/M-4251B</t>
  </si>
  <si>
    <t>TIJERAS TENOTOMÍA, STEVENS, rectas, aguda, H-4121/M-4251B</t>
  </si>
  <si>
    <t>ESUOSPMO1--</t>
  </si>
  <si>
    <t>SPECULUM, OPHTHALMIC, H-1040/M-393</t>
  </si>
  <si>
    <t>BLEPHAROSTAT, H-1040/M-393</t>
  </si>
  <si>
    <t>BLEFAROSTATO, H-1040/M-393</t>
  </si>
  <si>
    <t>ESURABRR817</t>
  </si>
  <si>
    <t>ABDOMINAL FRAME III, detachable, 408 x 350 mm BV817R</t>
  </si>
  <si>
    <t>CADRE ABDOMINAL III, détachable, 408 x 350 mm BV817R</t>
  </si>
  <si>
    <t>CUADRO ABDOMINAL III, desmontable, 408 x 350 mm, BV817R</t>
  </si>
  <si>
    <t>ESURABRR822</t>
  </si>
  <si>
    <t>CONNECTING CLAMP, for notch rod BV822R</t>
  </si>
  <si>
    <t>CLAMP DE CONNECTION, pour tige crantée BV822R</t>
  </si>
  <si>
    <t>PINZA DE CONEXIÓN, para fijación con muescas, BV822R</t>
  </si>
  <si>
    <t>ESURABRR839</t>
  </si>
  <si>
    <t>OCTANGULAR NOTCH ROD, 120 mm BV839R</t>
  </si>
  <si>
    <t>TIGE A CRANS OCTOGONALE, 120 mm BV839R</t>
  </si>
  <si>
    <t>FIJACIÓN CON MUESCAS OCTOGONAL,120 mm, BV839R</t>
  </si>
  <si>
    <t>ESURABRR945</t>
  </si>
  <si>
    <t>RETRACTOR BLADE, ABDOMINAL 50 x 90 mm BV945R</t>
  </si>
  <si>
    <t>VALVE pour ECARTEUR ABDOMINAL, 50 x 90 mm BV945R</t>
  </si>
  <si>
    <t>SEPARADOR ABDOMINAL, 50 x 90 mm, BV945R</t>
  </si>
  <si>
    <t>ESURABRR951</t>
  </si>
  <si>
    <t>RETRACTOR BLADE MIKULICZ, 155 x 50 mm BV951R</t>
  </si>
  <si>
    <t>VALVE ETROITE pr ECARTEUR MIKULICZ, 155 x 50 mm BV951R</t>
  </si>
  <si>
    <t>SEPARADOR MIKULICZ, 155 x 50 mm, BV951R</t>
  </si>
  <si>
    <t>ESURABRR952</t>
  </si>
  <si>
    <t>RETRACTOR BLADE, LIVER, 140 x 85 mm BV952R</t>
  </si>
  <si>
    <t>VALVE pour ECARTEUR, FOIE, 140 x 85 mm BV952R</t>
  </si>
  <si>
    <t>SEPARADOR HÍGADO, 140 x 85 mm, BV952R</t>
  </si>
  <si>
    <t>ESURAMNH19-</t>
  </si>
  <si>
    <t>AMNIOHOOK, 20 cm 990-08-23</t>
  </si>
  <si>
    <t>PERCE-MEMBRANE, 20 cm  990-08-23</t>
  </si>
  <si>
    <t>AMNIOTOMO, 19 cm, 990-08-23</t>
  </si>
  <si>
    <t>ESURAWLK28-</t>
  </si>
  <si>
    <t>AWL for femur, curved, 28 cm, Ø 10 mm 75-95-22</t>
  </si>
  <si>
    <t>PERFORATEUR pour fémur, courbé, 28 cm, Ø 10 mm 75-95-22</t>
  </si>
  <si>
    <t>PERFORADOR para fémur, curvo, 28 cm, Ø 10 mm, 75-95-22</t>
  </si>
  <si>
    <t>ESURBOWB09-</t>
  </si>
  <si>
    <t>BOW, WIRE TRACTION, BOEHLER 9 x 16 cm + NAIL, 76-44-01</t>
  </si>
  <si>
    <t>ETRIER A EXTENSION DE BOEHLER 9 x 16 cm + CLOU, 76-44-01</t>
  </si>
  <si>
    <t>ESTRIBO, CABLE TRACCIÓN, BOEHLER 9 X 16 cm + CLAVO, 76-44-01</t>
  </si>
  <si>
    <t>ESURBOWB11-</t>
  </si>
  <si>
    <t>BOW, WIRE TRACTION, BOEHLER 11 x 21 cm + NAIL, 76-44-03</t>
  </si>
  <si>
    <t>ETRIER A EXTENSION DE BOEHLER 11 x 21 cm + CLOU, 76-44-03</t>
  </si>
  <si>
    <t>ESTRIBO, CABLE TRACCIÓN, BOEHLER 11 X 21cm + CLAVO, 76-44-03</t>
  </si>
  <si>
    <t>ESURBOWB15-</t>
  </si>
  <si>
    <t>BOW, WIRE TRACTION, BOEHLER 15 x 21 cm + NAIL, 76-44-05</t>
  </si>
  <si>
    <t>ETRIER A EXTENSION DE BOEHLER 15 x 21 cm + CLOU, 76-44-05</t>
  </si>
  <si>
    <t>ESTRIBO, CABLE TRACCIÓN, BOEHLER 16 x 21cm + CLAVO, 76-44-05</t>
  </si>
  <si>
    <t>ESURBSTE241</t>
  </si>
  <si>
    <t>BASKET, INSTRUMENTS, for sterilization, wired 24x25x10 cm</t>
  </si>
  <si>
    <t>PANIER A INSTRUMENTS, pr stérilisation, grillagé  24x25x10cm</t>
  </si>
  <si>
    <t>CESTA INSTRUMENTOS, para esterilización, rejilla 24x25x10 cm</t>
  </si>
  <si>
    <t>ESURBSTE25-</t>
  </si>
  <si>
    <t>BASKET, INSTRUMENTS, for sterilization, wired 25x15x5 cm</t>
  </si>
  <si>
    <t>PANIER A INSTRUMENTS, pr stérilisation, grillagé 25x15x5 cm</t>
  </si>
  <si>
    <t>CESTA INSTRUMENTOS, para esterilización, rejilla 25x15x5 cm</t>
  </si>
  <si>
    <t>ESURBSTE255</t>
  </si>
  <si>
    <t>BASKET, INSTRUMENTS, for sterilization, wired 25x25x5cm</t>
  </si>
  <si>
    <t>PANIER A INSTRUMENTS, pr stérilisation, grillagé 25x25x5cm</t>
  </si>
  <si>
    <t>CESTA INSTRUMENTOS, para esterilización, rejilla 25x25x5cm</t>
  </si>
  <si>
    <t>ESURBSTE35-</t>
  </si>
  <si>
    <t>BASKET, INSTRUMENTS, for sterilization, wired 35x20x5 cm</t>
  </si>
  <si>
    <t>PANIER A INSTRUMENTS, pr stérilisation, grillagé 35x20x5 cm</t>
  </si>
  <si>
    <t>CESTA INSTRUMENTOS, para esterilización, rejilla 35x20x5 cm</t>
  </si>
  <si>
    <t>ESURBSTE40-</t>
  </si>
  <si>
    <t>BASKET, INSTRUMENTS, for sterilization, wired 40x20x9 cm</t>
  </si>
  <si>
    <t>PANIER A INSTRUMENTS, pr stérilisation, grillagé 40x20x9 cm</t>
  </si>
  <si>
    <t>CESTA INSTRUMENTOS, para esterilización, rejilla 40x20x9 cm</t>
  </si>
  <si>
    <t>ESURBSTE50-</t>
  </si>
  <si>
    <t>BASKET, INSTRUMENTS, for sterilization, wired 50x25x10 cm</t>
  </si>
  <si>
    <t>PANIER A INSTRUMENTS, pr stérilisation, grillagé 50x25x10 cm</t>
  </si>
  <si>
    <t>CESTA INSTRUMENTOS, para esterilización, rejilla 50x25x10 cm</t>
  </si>
  <si>
    <t>ESURBSTEM25</t>
  </si>
  <si>
    <t>MAT, SILICONE fr very delicate instruments 25x23 cm 49-97-72</t>
  </si>
  <si>
    <t>TAPIS SILICONE,  pr instrum. très délicats 25x23cm 49-97-72</t>
  </si>
  <si>
    <t>ALMOHADILLA SILICONA pr. instrum.delicados 25x23cm, 49-97-72</t>
  </si>
  <si>
    <t>ESURCATF12-</t>
  </si>
  <si>
    <t>CATHETER, FEMALE, metal, 15.5 cm, CH 12, 51-71-12</t>
  </si>
  <si>
    <t>SONDE URETRALE POUR FEMME, métal, 15,5 cm, CH 12, 51-71-12</t>
  </si>
  <si>
    <t>SONDA URETRAL PARA MUJER, metal, 15,5 cm, CH 12, 51-71-12</t>
  </si>
  <si>
    <t>ESURCHIS10S</t>
  </si>
  <si>
    <t>CHISEL, STILLE, 20 cm, straight 10 mm, 28-43-10</t>
  </si>
  <si>
    <t>CISEAU BURIN DE STILLE, 20 cm, droit 10 mm, 28-43-10</t>
  </si>
  <si>
    <t>ESCOPLO, STILLE, 20 cm, recto 10 mm, 28-43-10</t>
  </si>
  <si>
    <t>ESURCHIS20S</t>
  </si>
  <si>
    <t>CHISEL, STILLE, 20 cm, straight 20 mm, 28-43-20</t>
  </si>
  <si>
    <t>CISEAU BURIN DE STILLE, 20 cm, droit 20 mm, 28-43-20</t>
  </si>
  <si>
    <t>ESCOPLO, STILLE, 20 cm, recto 20 mm, 28-43-20</t>
  </si>
  <si>
    <t>ESURCLBD07C</t>
  </si>
  <si>
    <t>CLAMP, BULLDOG, DeBAKEY, atraumatic 70 mm curved 15-17-07</t>
  </si>
  <si>
    <t>CLAMP BULLDOG, DeBAKEY, atraumatique 70 mm courbe 15-17-07</t>
  </si>
  <si>
    <t>CLAMP BULLDOG, DeBAKEY, atraumático, 70 mm, curva, 15-17-07</t>
  </si>
  <si>
    <t>ESURCLBD07S</t>
  </si>
  <si>
    <t>CLAMP, BULLDOG, DeBAKEY, atraumatic 75 mm straight 15-16-07</t>
  </si>
  <si>
    <t>CLAMP BULLDOG, DeBAKEY, atraumatique 75 mm droits 15-16-07</t>
  </si>
  <si>
    <t>CLAMP BULLDOG, DeBAKEY, atraumático, 75 mm, recta, 15-16-07</t>
  </si>
  <si>
    <t>ESURCLBD10C</t>
  </si>
  <si>
    <t>CLAMP, BULLDOG, DeBAKEY, atraumatic 100 mm curved 15-17-10</t>
  </si>
  <si>
    <t>CLAMP BULLDOG, DeBAKEY, atraumatique 100 mm courbe 15-17-10</t>
  </si>
  <si>
    <t>CLAMP BULLDOG, DeBAKEY, atraumático, 100 mm, curva, 15-17-10</t>
  </si>
  <si>
    <t>ESURCLBD12C</t>
  </si>
  <si>
    <t>CLAMP, BULLDOG, DeBAKEY, atraumatic 115 mm curved 15-17-12</t>
  </si>
  <si>
    <t>CLAMP BULLDOG, DeBAKEY, atraumatique 115 mm courbe 15-17-12</t>
  </si>
  <si>
    <t>CLAMP BULLDOG, DeBAKEY, atraumático, 115 mm, curva, 15-17-12</t>
  </si>
  <si>
    <t>ESURCLCD17-</t>
  </si>
  <si>
    <t>ANASTOMOSIS CLAMP Derra-DeBakey "AT" 17 cm 55-38-20</t>
  </si>
  <si>
    <t>PINCE ANASTOMOSE Derra-DeBakey "AT" 17 cm 55-38-20</t>
  </si>
  <si>
    <t>PINZA DE ANASTOMOSIS Derra-DeBakey "AT" 17 cm 55-38-20</t>
  </si>
  <si>
    <t>ESURCLCD20-</t>
  </si>
  <si>
    <t>CLAMP, CARDIOVASCULAR, DeBAKEY, atraum. 20 cm,35 mm 55-70-35</t>
  </si>
  <si>
    <t>PINCE VASCULAIRE DeBAKEY, atraum. 20 cm, 35 mm 55-70-35</t>
  </si>
  <si>
    <t>PINZA VASCULAR, DeBAKEY, atraum., 20 cm, 35 mm, 55-70-35</t>
  </si>
  <si>
    <t>ESURCLCD25-</t>
  </si>
  <si>
    <t>CLAMP, CARDIOVASCULAR, DeBAKEY, atraum. 25.5cm,55mm 55-70-55</t>
  </si>
  <si>
    <t>PINCE VASCULAIRE DeBAKEY, atraum. 25,5 cm, 55 mm 55-70-55</t>
  </si>
  <si>
    <t>PINZA VASCULAR, DeBAKEY, atraum., 25,5 cm, 55 mm, 55-70-55</t>
  </si>
  <si>
    <t>ESURCLCD30-</t>
  </si>
  <si>
    <t>CLAMP, CARDIOVASCULAR, DeBAKEY, atraum.30 cm,100 mm 55-60-10</t>
  </si>
  <si>
    <t>PINCE VASCULAIRE DeBAKEY, atraum. 30 cm, 100 mm 55-60-10</t>
  </si>
  <si>
    <t>PINZA VASCULAR, DeBAKEY, atraum., 30 cm, 100 mm, 55-60-10</t>
  </si>
  <si>
    <t>ESURCLCDA27C</t>
  </si>
  <si>
    <t>AORTIC ANEURYSM CLAMP DeBakey "AT", curved, 27cm 55-60-08</t>
  </si>
  <si>
    <t>PINCE ANEURYSME AORTIQUE DeBakey "AT", courbe, 27cm 55-60-08</t>
  </si>
  <si>
    <t>PINZA DE ANEURISMO AÓRTICO DeBakey "AT" curv, 27 cm 55-60-08</t>
  </si>
  <si>
    <t>ESURCLCDM1560</t>
  </si>
  <si>
    <t>MULTI PURPOSE CV CLAMP DeBakey "AT",  60°, 15 cm 55-36-63</t>
  </si>
  <si>
    <t>PINCE CV MULTI-USAGE DeBakey "AT", 60 °, 15 cm 55-36-63</t>
  </si>
  <si>
    <t>PINZA CV MULTIUSO DeBakey "AT", 60 °, 15 cm 55-36-63</t>
  </si>
  <si>
    <t>ESURCLCDM2160</t>
  </si>
  <si>
    <t>MULTI PURPOSE CV CLAMP DeBakey "AT",  60°, 21 cm 55-80-50</t>
  </si>
  <si>
    <t>PINCE CV MULTI-USAGE DeBakey "AT", 60 °, 21 cm 55-80-50</t>
  </si>
  <si>
    <t>PINZA CV MULTIUSO DeBakey "AT", 60 °, 21 cm 55-80-50</t>
  </si>
  <si>
    <t>ESURCLCSV27</t>
  </si>
  <si>
    <t>VENA CAVA CLAMP Satinsky, curved, 27cm 55-22-28</t>
  </si>
  <si>
    <t>PINCE VENA CAVA Satinsky, courbé, 27cm 55-22-28</t>
  </si>
  <si>
    <t>PINZA VENA CAVA, Satinsky, curvo, 27 cm 55-22-28</t>
  </si>
  <si>
    <t>ESURCLTB10-</t>
  </si>
  <si>
    <t>CLAMP, TOWEL, BACKHAUS, 10,5 cm 17-55-10</t>
  </si>
  <si>
    <t>PINCE A CHAMP, DE BACKHAUS, 10,5 cm 17-55-10</t>
  </si>
  <si>
    <t>PINZA DE CAMPO, DE BACKHAUS, 10,5 cm, 17-55-10</t>
  </si>
  <si>
    <t>ESURCLTB13-</t>
  </si>
  <si>
    <t>CLAMP, TOWEL, BACKHAUS, 13 cm 17-55-13</t>
  </si>
  <si>
    <t>PINCE A CHAMP DE BACKHAUS, 13 cm 17-55-13</t>
  </si>
  <si>
    <t>PINZA DE CAMPO, DE BACKHAUS, 13 cm, 17-55-13</t>
  </si>
  <si>
    <t>ESURCRAB42-</t>
  </si>
  <si>
    <t>CRANIOCLAST, BRAUN, 42 cm 53-55-80</t>
  </si>
  <si>
    <t>CRANIOCLASTE DE BRAUN, 42 cm 53-55-80</t>
  </si>
  <si>
    <t>CRANEOCLASTO DE BRAUN, 42 cm, 53-55-80</t>
  </si>
  <si>
    <t>ESURCUBV03-</t>
  </si>
  <si>
    <t>CURETTE, BONE, VOLKMANN, 17 cm 3.6 mm, 29-51-33</t>
  </si>
  <si>
    <t>CURETTE TRANCHANTE DE VOLKMANN, 17 cm 3,6 mm, 29-51-33</t>
  </si>
  <si>
    <t>CUCHARILLA ÓSEA DE VOLKMANN, 17 cm, 3.6 mm, 29-51-33</t>
  </si>
  <si>
    <t>ESURCUBV04-</t>
  </si>
  <si>
    <t>CURETTE, BONE, VOLKMANN, 17 cm 4.4 mm, 29-51-42</t>
  </si>
  <si>
    <t>CURETTE TRANCHANTE DE VOLKMANN, 17 cm 4,4 mm, 29-51-42</t>
  </si>
  <si>
    <t>CUCHARILLA ÓSEA DE VOLKMANN, 17 cm, 4.4 mm, 29-51-42</t>
  </si>
  <si>
    <t>ESURCUBV06-</t>
  </si>
  <si>
    <t>CURETTE, BONE, VOLKMANN, 17 cm 6.8 mm, 29-51-51</t>
  </si>
  <si>
    <t>CURETTE TRANCHANTE DE VOLKMANN, 17 cm 6,8 mm, 29-51-51</t>
  </si>
  <si>
    <t>CUCHARILLA ÓSEA DE VOLKMANN, 17 cm, 6.8 mm, 29-51-51</t>
  </si>
  <si>
    <t>ESURCUBV08-</t>
  </si>
  <si>
    <t>CURETTE, BONE, VOLKMANN, 17 cm 8.5 mm, 29-51-52</t>
  </si>
  <si>
    <t>CURETTE TRANCHANTE DE VOLKMANN, 17 cm 8,5 mm, 29-51-52</t>
  </si>
  <si>
    <t>CUCHARILLA ÓSEA DE VOLKMANN, 17 cm, 8.5 mm, 29-51-52</t>
  </si>
  <si>
    <t>ESURCUBV10-</t>
  </si>
  <si>
    <t>CURETTE, BONE, VOLKMANN, 17 cm 10 mm, 29-51-53</t>
  </si>
  <si>
    <t>CURETTE TRANCHANTE DE VOLKMANN, 17 cm 10 mm, 29-51-53</t>
  </si>
  <si>
    <t>CUCHARILLA ÓSEA DE VOLKMANN, 17 cm, 10 mm, 29-51-53</t>
  </si>
  <si>
    <t>ESURCUBV13-</t>
  </si>
  <si>
    <t>CURETTE, BONE, VOLKMANN, 17 cm 13 mm, 29-51-55</t>
  </si>
  <si>
    <t>CURETTE TRANCHANTE DE VOLKMANN, 17 cm 13 mm, 29-51-55</t>
  </si>
  <si>
    <t>CUCHARILLA ÓSEA DE VOLKMANN, 17 cm, 13 mm, 29-51-55</t>
  </si>
  <si>
    <t>ESURDERG1--</t>
  </si>
  <si>
    <t>DERMATOME, GOULIAN, manual, 180mm + 5 blades</t>
  </si>
  <si>
    <t>DERMATOME DE GOULIAN, manuel, 180 mm + 5 lames</t>
  </si>
  <si>
    <t>DERMATOMO DE GOULIAN, manual, 180 mm + 5 hojas</t>
  </si>
  <si>
    <t>ESURDERG101</t>
  </si>
  <si>
    <t>(Goulian dermatome) BLADES, non sterile, s.u.</t>
  </si>
  <si>
    <t>(dermatome de Goulian) LAMES, non stériles, u.u.</t>
  </si>
  <si>
    <t>(dermatomo de Goulian) HOJAS, no estériles, u.u.</t>
  </si>
  <si>
    <t>ESURDERH1BD</t>
  </si>
  <si>
    <t>(dermatome, Humby/Watson) BLADE, sterile, s.u.</t>
  </si>
  <si>
    <t>(dermatome de Humby/Watson) LAME, stérile, u.u.</t>
  </si>
  <si>
    <t>(dermatomo de Humby/Watson) HOJA, estéril, u.u.</t>
  </si>
  <si>
    <t>ESURDERW3--</t>
  </si>
  <si>
    <t>DERMATOME, WATSON, manual, handle 30 cm</t>
  </si>
  <si>
    <t>DERMATOME DE WATSON, manuel, manche 30 cm</t>
  </si>
  <si>
    <t>DERMATOMO DE WATSON, manual, mango, 30 cm</t>
  </si>
  <si>
    <t>ESURDILL15-</t>
  </si>
  <si>
    <t>DILATOR, TRACHEAL, LABORDE, 3 bladed, 15 cm, adult 73-66-03</t>
  </si>
  <si>
    <t>DILATATEUR TRACHEAL LABORDE, trivalve, 15cm, adulte 73-66-03</t>
  </si>
  <si>
    <t>DILATADOR TRAQUEAL DE LABORDE, 3 ramas, 15cm,adulto 73-66-03</t>
  </si>
  <si>
    <t>ESURDIRE14C</t>
  </si>
  <si>
    <t>DIRECTOR, curved, 14 cm 09-15-84</t>
  </si>
  <si>
    <t>SONDE CANNELEE, courbe, 14 cm 09-15-84</t>
  </si>
  <si>
    <t>SONDA ACANALADA, curva, 14 cm, 09-15-84</t>
  </si>
  <si>
    <t>ESURDISM19-</t>
  </si>
  <si>
    <t>DISSECTOR MacDONALD, double-ended, blunt 19 cm 26-37-90</t>
  </si>
  <si>
    <t>DISSECTEUR MacDONALD, double, mousse 19 cm 26-37-90</t>
  </si>
  <si>
    <t>DESCOLADOR MacDONALD, doble, roma, 19 cm 26-37-90</t>
  </si>
  <si>
    <t>ESURDISO01-</t>
  </si>
  <si>
    <t>DISSECTOR, DURA MATER, OLIVERCRONA, 18 cm, 2+3 mm 57-36-01</t>
  </si>
  <si>
    <t>DISSECTEUR DURE-MERE OLIVERCRONA, 18 cm, 2+3 mm 57-36-01</t>
  </si>
  <si>
    <t>DESCOLADOR DURAMADRE OLIVECRONA, 18 cm, 2+3 mm 57-36-01</t>
  </si>
  <si>
    <t>ESURDISO03-</t>
  </si>
  <si>
    <t>DISSECTOR, DURA MATER, OLIVERCRONA, 18 cm, 4+5 mm 57-36-03</t>
  </si>
  <si>
    <t>DISSECTEUR DURE-MERE OLIVERCRONA, 18 cm, 4+5 mm 57-36-03</t>
  </si>
  <si>
    <t>DESCOLADOR DURAMADRE OLIVECRONA, 18 cm, 4+5 mm 57-36-03</t>
  </si>
  <si>
    <t>ESURDIUHD01</t>
  </si>
  <si>
    <t>DILATOR, UTERINE, HEGAR, double ended 1+2 mm, 52-35-01</t>
  </si>
  <si>
    <t>DILATATEUR UTERIN DE HEGAR, double 1+2 mm, 52-35-01</t>
  </si>
  <si>
    <t>DILATADOR UTERINO DE HEGAR, doble, 1+2 mm, 52-35-01</t>
  </si>
  <si>
    <t>ESURDIUHD03</t>
  </si>
  <si>
    <t>DILATOR, UTERINE, HEGAR, double ended 3+4 mm, 52-35-03</t>
  </si>
  <si>
    <t>DILATATEUR UTERIN DE HEGAR, double 3+4 mm, 52-35-03</t>
  </si>
  <si>
    <t>DILATADOR UTERINO DE HEGAR, doble, 3+4 mm, 52-35-03</t>
  </si>
  <si>
    <t>ESURDIUHD05</t>
  </si>
  <si>
    <t>DILATOR, UTERINE, HEGAR, double ended 5+6 mm, 52-35-05</t>
  </si>
  <si>
    <t>DILATATEUR UTERIN DE HEGAR, double 5+6 mm, 52-35-05</t>
  </si>
  <si>
    <t>DILATADOR UTERINO DE HEGAR, doble, 5+6 mm, 52-35-05</t>
  </si>
  <si>
    <t>ESURDIUHD07</t>
  </si>
  <si>
    <t>DILATOR, UTERINE, HEGAR, double ended 7+8 mm, 52-35-07</t>
  </si>
  <si>
    <t>DILATATEUR UTERIN DE HEGAR, double 7+8 mm, 52-35-07</t>
  </si>
  <si>
    <t>DILATADOR UTERINO DE HEGAR, doble, 7+8 mm, 52-35-07</t>
  </si>
  <si>
    <t>ESURDIUHD09</t>
  </si>
  <si>
    <t>DILATOR, UTERINE, HEGAR, double ended 9+10 mm, 52-35-09</t>
  </si>
  <si>
    <t>DILATATEUR UTERIN DE HEGAR, double 9+10 mm, 52-35-09</t>
  </si>
  <si>
    <t>DILATADOR UTERINO DE HEGAR, doble, 9+10 mm, 52-35-09</t>
  </si>
  <si>
    <t>ESURDIUHD11</t>
  </si>
  <si>
    <t>DILATOR, UTERINE, HEGAR, double ended 11+12 mm, 52-35-11</t>
  </si>
  <si>
    <t>DILATATEUR UTERIN DE HEGAR, double 11+12 mm, 52-35-11</t>
  </si>
  <si>
    <t>DILATADOR UTERINO DE HEGAR, doble, 11+12 mm, 52-35-11</t>
  </si>
  <si>
    <t>ESURDIUHD13</t>
  </si>
  <si>
    <t>DILATOR, UTERINE, HEGAR, double ended 13+14 mm, 52-35-13</t>
  </si>
  <si>
    <t>DILATATEUR UTERIN DE HEGAR, double 13+14 mm, 52-35-13</t>
  </si>
  <si>
    <t>DILATADOR UTERINO DE HEGAR, doble, 13+14 mm, 52-35-13</t>
  </si>
  <si>
    <t>ESURDIUHD15</t>
  </si>
  <si>
    <t>DILATOR, UTERINE, HEGAR, double ended 15+16 mm, 52-35-15</t>
  </si>
  <si>
    <t>DILATATEUR UTERIN DE HEGAR, double 15+16 mm, 52-35-15</t>
  </si>
  <si>
    <t>DILATADOR UTERINO DE HEGAR, doble, 15+16 mm, 52-35-15</t>
  </si>
  <si>
    <t>ESURDIUHD17</t>
  </si>
  <si>
    <t>DILATOR, UTERINE, HEGAR, double ended 17+18 mm, 52-35-17</t>
  </si>
  <si>
    <t>DILATATEUR UTERIN DE HEGAR, double 17+18 mm, 52-35-17</t>
  </si>
  <si>
    <t>DILATADOR UTERINO DE HEGAR, doble, 17+18 mm, 52-35-17</t>
  </si>
  <si>
    <t>ESURDIUHS04</t>
  </si>
  <si>
    <t>DILATOR, UTERINE, HEGAR, single ended 4.5 mm, 52-31-04</t>
  </si>
  <si>
    <t>DILATATEUR UTERIN DE HEGAR, simple 4,5 mm 52-31-04</t>
  </si>
  <si>
    <t>DILATADOR UTERINO DE HEGAR, simple, 4,5 mm, 52-31-04</t>
  </si>
  <si>
    <t>ESURDIUHS05</t>
  </si>
  <si>
    <t>DILATOR, UTERINE, HEGAR, single ended 5.5 mm, 52-31-05</t>
  </si>
  <si>
    <t>DILATATEUR UTERIN DE HEGAR, simple 5,5 mm 52-31-05</t>
  </si>
  <si>
    <t>DILATADOR UTERINO DE HEGAR, simple, 5,5 mm, 52-31-05</t>
  </si>
  <si>
    <t>ESURDIUHS06</t>
  </si>
  <si>
    <t>DILATOR, UTERINE, HEGAR, single ended 6.5 mm, 52-31-06</t>
  </si>
  <si>
    <t>DILATATEUR UTERIN DE HEGAR, simple 6,5 mm 52-31-06</t>
  </si>
  <si>
    <t>DILATADOR UTERINO DE HEGAR, simple, 6,5 mm, 52-31-06</t>
  </si>
  <si>
    <t>ESURDIUHS07</t>
  </si>
  <si>
    <t>DILATOR, UTERINE, HEGAR, single ended 7.5 mm, 52-31-07</t>
  </si>
  <si>
    <t>DILATATEUR UTERIN DE HEGAR, simple 7,5 mm 52-31-07</t>
  </si>
  <si>
    <t>DILATADOR UTERINO DE HEGAR, simple, 7,5 mm, 52-31-07</t>
  </si>
  <si>
    <t>ESURDIUHS08</t>
  </si>
  <si>
    <t>DILATOR, UTERINE, HEGAR, single ended 8.5 mm, 52-31-08</t>
  </si>
  <si>
    <t>DILATATEUR UTERIN DE HEGAR, simple 8,5 mm 52-31-08</t>
  </si>
  <si>
    <t>DILATADOR UTERINO DE HEGAR, simple, 8,5 mm, 52-31-08</t>
  </si>
  <si>
    <t>ESURDIUHS09</t>
  </si>
  <si>
    <t>DILATOR, UTERINE, HEGAR, single ended 9.5 mm, 52-31-09</t>
  </si>
  <si>
    <t>DILATATEUR UTERIN DE HEGAR, simple 9,5 mm 52-31-09</t>
  </si>
  <si>
    <t>DILATADOR UTERINO DE HEGAR, simple, 9,5 mm, 52-31-09</t>
  </si>
  <si>
    <t>ESURDRIH1B2</t>
  </si>
  <si>
    <t>(drill, Hudson) BURR, SPHERIC, 22 mm 57-60-22</t>
  </si>
  <si>
    <t>(trépan de Hudson) FRAISE SPHERIQUE, 22 mm 57-60-22</t>
  </si>
  <si>
    <t>(perforador, Hudson) FRESA ESFÉRICA, 22 mm, 57-60-22</t>
  </si>
  <si>
    <t>ESURDRIH1B6</t>
  </si>
  <si>
    <t>(drill, Hudson) BURR, SPHERIC, 16 mm 57-60-16</t>
  </si>
  <si>
    <t>(trépan de Hudson) FRAISE SPHERIQUE, 16 mm 57-60-16</t>
  </si>
  <si>
    <t>(perforador, Hudson) FRESA ESFÉRICA, 16 mm, 57-60-16</t>
  </si>
  <si>
    <t>ESURDRIH1BR</t>
  </si>
  <si>
    <t>(drill, Hudson) BRACE 57-60-03</t>
  </si>
  <si>
    <t>(trépan de Hudson) VILEBREQUIN 57-60-03</t>
  </si>
  <si>
    <t>(perforador, Hudson) BERBIQUÍ, 57-60-03</t>
  </si>
  <si>
    <t>ESURDRIH1DF</t>
  </si>
  <si>
    <t>(drill, Hudson) DRILL, CUSHING, flat, 14 mm 57-60-34</t>
  </si>
  <si>
    <t>(trépan de Hudson) FORET, CUSHING, plat, 14 mm 57-60-34</t>
  </si>
  <si>
    <t>(perforador, Hudson) BROCA, CUSHING, plana, 14mm, 57-60-34</t>
  </si>
  <si>
    <t>ESURDRIH1E-</t>
  </si>
  <si>
    <t>(drill, Hudson) EXTENSION PIECE 57-60-05</t>
  </si>
  <si>
    <t>(trépan de Hudson) RALLONGE 57-60-05</t>
  </si>
  <si>
    <t>(perforador, Hudson) EXTENSIÓN, 57-60-05</t>
  </si>
  <si>
    <t>ESURDRIH2--</t>
  </si>
  <si>
    <t>DRILL, CRANIAL, HUDSON, complete 57-60-00 + DRILL 57-60-34</t>
  </si>
  <si>
    <t>TREPAN CRANIEN DE HUDSON, complet 57-60-00 + FORET 57-60-34</t>
  </si>
  <si>
    <t>PERFORADOR CRANEAL DE HUDSON, compl.57-60-00 +broca 57-60-34</t>
  </si>
  <si>
    <t>ESURDRIL1--</t>
  </si>
  <si>
    <t>DRILL, HAND, manual, adjustable + CHUCK 3 jaws 76-50-80</t>
  </si>
  <si>
    <t>PERFORATEUR A MAIN, réglable + MANDRIN 3 mâchoires 76-50-80</t>
  </si>
  <si>
    <t>PERFORADOR MANUAL ajust. + MANDRIL trimandibular, 76-50-80</t>
  </si>
  <si>
    <t>ESURDRIL1W-</t>
  </si>
  <si>
    <t>(drill, hand) WRENCH for chuck 76-50-81</t>
  </si>
  <si>
    <t>(perforateur à main) CLE pour mandrin 76-50-81</t>
  </si>
  <si>
    <t>(perforador manual) LLAVE para mandril, 76-50-81</t>
  </si>
  <si>
    <t>ESURDRIL2--</t>
  </si>
  <si>
    <t>DRILL, HAND, manual + CHUCK 3 jaws 78-03-07</t>
  </si>
  <si>
    <t>PERFORATEUR A MAIN, manuel + MANDRIN 3 mâchoires 78-03-07</t>
  </si>
  <si>
    <t>PERFORADOR MANUAL + MANDRIL trimandibular, 78-03-07</t>
  </si>
  <si>
    <t>ESURFHCC14C</t>
  </si>
  <si>
    <t>FORCEPS, HAEMOSTATIC, COLLER-CRILE, curved, 14 cm 15-73-84</t>
  </si>
  <si>
    <t>PINCE HEMOSTATIQUE, COLLER-CRILE, courbe, 14 cm 15-73-84</t>
  </si>
  <si>
    <t>PINZA HEMÓSTATICA, COLLER-CRILE, curva, 14 cm, 15-73-84</t>
  </si>
  <si>
    <t>ESURFHHA18C</t>
  </si>
  <si>
    <t>FORCEPS, HAEMOSTATIC, HALSTED (ADSON), curved, 18cm 16-41-18</t>
  </si>
  <si>
    <t>PINCE HEMOSTATIQUE, HALSTED (ADSON), courbe, 18 cm 16-41-18</t>
  </si>
  <si>
    <t>PINZA HEMÓSTATICA, HALSTED (ADSON), curva, 18cm 16-41-18</t>
  </si>
  <si>
    <t>ESURFHRO16C</t>
  </si>
  <si>
    <t>FORCEPS, HAEMOST. R-OCHSNER, 16 cm, curved 1x2teeth 16-13-16</t>
  </si>
  <si>
    <t>PINCE HEMOSTATIQUE R-OCHSNER, 16 cm, courbe 1x2dts 16-13-16</t>
  </si>
  <si>
    <t>PINZA HEMÓSTATICA, R-OCHSNER, 16cm,curva 1x2dientes 16-13-16</t>
  </si>
  <si>
    <t>ESURFHRP16C</t>
  </si>
  <si>
    <t>FORCEPS HAEMOSTATIC, R-PEAN, curved, serrated, 16cm 16-11-16</t>
  </si>
  <si>
    <t>PINCE HEMOSTATIQUE, R-PEAN, courbe, striée, 16 cm 16-11-16</t>
  </si>
  <si>
    <t>PINZA HEMÓSTATICA, R-PEAN, curva, estriada, 16 cm, 16-11-16</t>
  </si>
  <si>
    <t>ESURFHRP26C</t>
  </si>
  <si>
    <t>FORCEPS HAEMOSTATIC, R-PEAN, curved, serrated, 26cm 16-11-26</t>
  </si>
  <si>
    <t>PINCE HEMOSTATIQUE, R-PEAN, courbe, striée, 26 cm 16-11-26</t>
  </si>
  <si>
    <t>PINZA HEMÓSTATICA, R-PEAN, curva, estriada, 26 cm, 16-11-26</t>
  </si>
  <si>
    <t>ESURFILB22-</t>
  </si>
  <si>
    <t>FILE AND RASP, BONE, flat, 22 cm, 20 mm width 26-14-22</t>
  </si>
  <si>
    <t>LIME ET RAPE A OS, plate, 22 cm, 20 mm large 26-14-22</t>
  </si>
  <si>
    <t>LIMA Y PULIDOR DE HUESOS, plana, 22cm, 20mm largo 26-14-22</t>
  </si>
  <si>
    <t>ESURFOAB20C</t>
  </si>
  <si>
    <t>FORCEPS, HAEMOST. BENGOLEA, 20 cm, curved, serrated 16-57-20</t>
  </si>
  <si>
    <t>PINCE HEMOST. BENGOLEA, 20 cm, courbe, striée 16-57-20</t>
  </si>
  <si>
    <t>PINZA HEMOST, BENGOLEA, 20cm, curva, estriada, 16-57-20</t>
  </si>
  <si>
    <t>ESURFOAC143</t>
  </si>
  <si>
    <t>FORCEPS, TISSUE, CHAPUT, 14 cm, 2 x 3 teeth 17-30-14</t>
  </si>
  <si>
    <t>PINCE A TISSUS DE CHAPUT, 14 cm, 2 x 3 dents 17-30-14</t>
  </si>
  <si>
    <t>PINZA PARA TEJIDOS. DE CHAPUT, 14 cm, 2x3 dientes, 17-30-14</t>
  </si>
  <si>
    <t>ESURFOAC24C</t>
  </si>
  <si>
    <t>FORCEPS, HAEMOST., CRAFOORD (Coller), 24 cm, curved 16-15-24</t>
  </si>
  <si>
    <t>PINCE HEMOST. DE CRAFOORD (Coller), 24 cm, courbe 16-15-24</t>
  </si>
  <si>
    <t>PINZA HEMOST. DE CRAFOORD (Coller), 24 cm, curva, 16-15-24</t>
  </si>
  <si>
    <t>ESURFOAE14C</t>
  </si>
  <si>
    <t>FORCEPS, HAEMOST., KELLY, 14 cm, curved 15-71-14</t>
  </si>
  <si>
    <t>PINCE HEMOST. DE KELLY, 14 cm, courbe 15-71-14</t>
  </si>
  <si>
    <t>PINZA HEMOST. DE KELLY, 14 cm, curva, 15-71-14</t>
  </si>
  <si>
    <t>ESURFOAH12C</t>
  </si>
  <si>
    <t>FORCEPS, HAEMOST. HALSTED-MOSQUITO, 12.5 cm, curved 15-45-12</t>
  </si>
  <si>
    <t>PINCE HEMOST. HALSTED-MOSQUITO, 12,5 cm, courbe 15-45-12</t>
  </si>
  <si>
    <t>PINZA HEMOST. HALSTED-MOSQUITO, 12,5 cm, curva, 15-45-12</t>
  </si>
  <si>
    <t>ESURFOAH12S</t>
  </si>
  <si>
    <t>FORCEPS, ARTERY, HALSTED-MOSQUITO, 12.5 cm, straight15-44-12</t>
  </si>
  <si>
    <t>PINCE HEMOST. HALSTED-MOSQUITO, 12,5 cm, droite 15-44-12</t>
  </si>
  <si>
    <t>PINZA HEMOST. HALSTED-MOSQUITO, 12,5 cm, recta, 15-44-12</t>
  </si>
  <si>
    <t>ESURFOAK14C</t>
  </si>
  <si>
    <t>FORCEPS, HAEMOST. KOCHER, 14 cm, 1x2 teeth curved, 16-13-14</t>
  </si>
  <si>
    <t>PINCE HEMOST. DE KOCHER, 14 cm, 1x2 dents courbe, 16-13-14</t>
  </si>
  <si>
    <t>PINZA HEMOST. DE KOCHER, 14 cm, 1x2 dientes, curva, 16-13-14</t>
  </si>
  <si>
    <t>ESURFOAK14S</t>
  </si>
  <si>
    <t>FORCEPS, HAEMOST. KOCHER, 14 cm, 1x2 teeth straight 16-12-14</t>
  </si>
  <si>
    <t>PINCE HEMOST. DE KOCHER, 14 cm, 1x2 dents droite, 16-12-14</t>
  </si>
  <si>
    <t>PINZA HEMOST. DE KOCHER, 14 cm, 1x2 dientes, recta, 16-12-14</t>
  </si>
  <si>
    <t>ESURFOAM14-</t>
  </si>
  <si>
    <t>FORCEPS, HAEMOST., MIXTER 14 cm, very delicate 17-06-14</t>
  </si>
  <si>
    <t>PINCE A LIGATURES DE MIXTER 14 cm, très fine 17-06-14</t>
  </si>
  <si>
    <t>PINZA PARA LIGADURAS, MIXTER, 14 cm, muy fina, 17-06-14</t>
  </si>
  <si>
    <t>ESURFOAM23-</t>
  </si>
  <si>
    <t>FORCEPS, HAEMOST., MIXTER 23 cm, delicate 17-07-23</t>
  </si>
  <si>
    <t>PINCE A LIGATURES DE MIXTER 23 cm, élancée 17-07-23</t>
  </si>
  <si>
    <t>PINZA PARA LIGADURAS, MIXTER, 23 cm, fina, 17-07-23</t>
  </si>
  <si>
    <t>ESURFOAP14S</t>
  </si>
  <si>
    <t>FORCEPS, HAEMOST., PEAN, 14 cm, straight 16-10-14</t>
  </si>
  <si>
    <t>PINCE HEMOST. DE PEAN, 14 cm, droite 16-10-14</t>
  </si>
  <si>
    <t>PINZA HEMOST. DE PEAN, 14 cm, recta, 16-10-14</t>
  </si>
  <si>
    <t>ESURFOAP16-</t>
  </si>
  <si>
    <t>FORCEPS, HAEMOST. PEAN, 16 cm, straight, serr. jaws 16-06-16</t>
  </si>
  <si>
    <t>PINCE HEMOST. DE PEAN, 16 cm, droite, mors courts 16-06-16</t>
  </si>
  <si>
    <t>PINZA HEMOST. DE PEAN, 16 cm, recta, mordaza corta, 16-06-16</t>
  </si>
  <si>
    <t>ESURFOBHL3-</t>
  </si>
  <si>
    <t>FORCEPS, BONE HOLDING, LANE, 33 cm 35-61-33</t>
  </si>
  <si>
    <t>DAVIER A OS DE LANE, 33 cm 35-61-33</t>
  </si>
  <si>
    <t>PINZA PARA HUESOS, LANE, 33 cm, 35-61-33</t>
  </si>
  <si>
    <t>ESURFOBHV4-</t>
  </si>
  <si>
    <t>FORCEPS, BONE HOLDING, VERBRUGGE, prehensile, 24 cm 35-75-25</t>
  </si>
  <si>
    <t>DAVIER A OS DE VERBRUGGE, préhenseur, 24 cm 35-75-25</t>
  </si>
  <si>
    <t>PINZA PARA HUESOS, VERBRUGGE, 24 cm, prensil, 35-75-25</t>
  </si>
  <si>
    <t>ESURFOBL18C</t>
  </si>
  <si>
    <t>FORCEPS, BONE CUTTING, RUSKIN-LISTON, dbl act. 18cm 33-57-18</t>
  </si>
  <si>
    <t>PINCE A OS DE RUSKIN-LISTON, quadr. art. 18 cm 33-57-18</t>
  </si>
  <si>
    <t>PINZA CORTA HUESOS, RUSKIN-LISTON, art.cuadr. 18cm, 33-57-18</t>
  </si>
  <si>
    <t>ESURFOBL27C</t>
  </si>
  <si>
    <t>FORCEPS, BONE CUTTING, LISTON-STILLE, dbl act. 27cm 33-71-27</t>
  </si>
  <si>
    <t>PINCE A OS DE LISTON-STILLE, quadr. artic. 27 cm 33-71-27</t>
  </si>
  <si>
    <t>PINZA CORTA HUESOS, LISTON-STILLE, art.cuadr. 27cm, 33-71-27</t>
  </si>
  <si>
    <t>ESURFODC25-</t>
  </si>
  <si>
    <t>FORCEPS, DRESSING, CHERON, 25 cm 19-28-75</t>
  </si>
  <si>
    <t>PINCE PORTE-TAMPON DE CHERON, 25 cm 19-28-75</t>
  </si>
  <si>
    <t>PINZA PARA TAPONAMIENTO DE CHERON, 25 cm, 19- 28- 75</t>
  </si>
  <si>
    <t>ESURFODDG15</t>
  </si>
  <si>
    <t>FORCEPS, DRESSING DELICATE, GILLIES, 15cm 1x2 teeth 06-40-85</t>
  </si>
  <si>
    <t>PINCE ANATOMIQUE DELICATE, GILLIES, 15cm, 1x2 dents 06-40-85</t>
  </si>
  <si>
    <t>PINZA ANÁTOMICA FINA, GILLIES, 15 cm, 1x2 dientes, 06-40-85</t>
  </si>
  <si>
    <t>ESURFODDM15</t>
  </si>
  <si>
    <t>FORCEPS, DRESSING, DELICATE, McINDOUE, 15 cm, serr. 06-40-15</t>
  </si>
  <si>
    <t>PINCE ANATOMIQUE DELICATE, McINDOUE, 15 cm, striée 06-40-15</t>
  </si>
  <si>
    <t>PINZA ANÁTOMICA FINA, McINDOUE, 15 cm, estriada, 06-40-15</t>
  </si>
  <si>
    <t>ESURFODR14-</t>
  </si>
  <si>
    <t>FORCEPS, DRESSING, STANDARD, straight, 14.5 cm 06-00-14</t>
  </si>
  <si>
    <t>PINCE ANATOMIQUE, STANDARD, droite, 14,5 cm 06-00-14</t>
  </si>
  <si>
    <t>PINZA DE DISECCIÓN, ESTÁNDAR, recta, 14,5 cm, 06-00-14</t>
  </si>
  <si>
    <t>ESURFODR25-</t>
  </si>
  <si>
    <t>FORCEPS, DRESSING, STANDARD, straight, 25 cm 06-00-25</t>
  </si>
  <si>
    <t>PINCE ANATOMIQUE, STANDARD, droite, 25 cm 06-00-25</t>
  </si>
  <si>
    <t>PINZA DE DISECCIÓN, ESTÁNDAR, recta, 25 cm, 06-00-25</t>
  </si>
  <si>
    <t>ESURFOHG21-</t>
  </si>
  <si>
    <t>FORCEPS, HYSTERECTOMY, GLENNER, 21 cm, left curved 52-55-71</t>
  </si>
  <si>
    <t>PINCE A HYSTERECTOMIE, GLENNER, 21 cm, c. à gauche 52-55-71</t>
  </si>
  <si>
    <t>PINZA HYSTERECTOMÍA, GLENNER, 21 cm, curva izq., 52-55-71</t>
  </si>
  <si>
    <t>ESURFOIB16-</t>
  </si>
  <si>
    <t>FORCEPS, INTESTINAL, BABCOCK-BABY, 16 cm 50-10-15</t>
  </si>
  <si>
    <t>PINCE INTESTINALE, BABCOCK-BABY, 16 cm 50-10-15</t>
  </si>
  <si>
    <t>PINZA INTESTINAL, BABCOCK-BABY, 16 cm, 50-10-15</t>
  </si>
  <si>
    <t>ESURFOID13C</t>
  </si>
  <si>
    <t>FORCEPS, INTESTINAL, DOYEN-BABY, atr., 13 cm, curv. 50-17-63</t>
  </si>
  <si>
    <t>PINCE INTESTINALE, DOYEN-BABY, atr., 13 cm, courbe 50-17-63</t>
  </si>
  <si>
    <t>PINZA INTESTINAL, DOYEN-BABY, atraum., 13cm, curva, 50-17-63</t>
  </si>
  <si>
    <t>ESURFOID13S</t>
  </si>
  <si>
    <t>FORCEPS, INTESTINAL, DOYEN-BABY, atr., 13 cm, str. 50-16-63</t>
  </si>
  <si>
    <t>PINCE INTESTINALE, DOYEN-BABY, atr., 13 cm, droite 50-16-63</t>
  </si>
  <si>
    <t>PINZA INTESTINAL, DOYEN-BABY, atraum., 13cm, recta, 50-16-63</t>
  </si>
  <si>
    <t>ESURFOID23C</t>
  </si>
  <si>
    <t>FORCEPS, INTESTINAL, DOYEN, atr., 23 cm, curved 50-17-73</t>
  </si>
  <si>
    <t>PINCE INTESTINALE, DOYEN, atr., 23 cm, courbe 50-17-73</t>
  </si>
  <si>
    <t>PINZA INTESTINAL, DOYEN, atraum., 23 cm, curva, 50-17-73</t>
  </si>
  <si>
    <t>ESURFOID23S</t>
  </si>
  <si>
    <t>FORCEPS, INTESTINAL, DOYEN, atr., 23 cm, straight 50-16-73</t>
  </si>
  <si>
    <t>PINCE INTESTINALE, DOYEN, atr., 23 cm, droite  50-16-73</t>
  </si>
  <si>
    <t>PINZA INTESTINAL, DOYEN, atraum., 23 cm, recta, 50-16-73</t>
  </si>
  <si>
    <t>ESURFOMU24-</t>
  </si>
  <si>
    <t>FORCEPS, MUSEUX, 24 cm, straight, 10 mm, 2x2 teeth 52-48-03</t>
  </si>
  <si>
    <t>PINCE DE MUSEUX, 24 cm, droite, 10 mm, 2x2 griffes 52-48-03</t>
  </si>
  <si>
    <t>PINZA DE MUSEUX, 24 cm, recta, 10 mm, 2x2 dientes, 52-48-03</t>
  </si>
  <si>
    <t>ESURFOOB1SU</t>
  </si>
  <si>
    <t>FORCEPS, OBSTETRICAL, SUZOR 40 cm</t>
  </si>
  <si>
    <t>FORCEPS OBSTETRICAL DE SUZOR 40 cm</t>
  </si>
  <si>
    <t>FORCEPS OBSTÉTRICOS DE SUZOR, 40 cm</t>
  </si>
  <si>
    <t>ESURFOOB2WR</t>
  </si>
  <si>
    <t>FORCEPS, OBSTETRICAL, WRIGLEY, 28 cm 53-50-10</t>
  </si>
  <si>
    <t>FORCEPS OBSTETRICAL DE WRIGLEY, 28 cm 53-50-10</t>
  </si>
  <si>
    <t>FÓRCEPS OBSTÉTRICOS DE WRIGLEY, 28 cm 53-50-10</t>
  </si>
  <si>
    <t>ESURFOPF21C</t>
  </si>
  <si>
    <t>FORCEPS, PERITONEAL, FAURE, 21 cm, slightly curved 16-83-21</t>
  </si>
  <si>
    <t>PINCE PERITOINE DE FAURE, 21 cm, faible courbure 16-83-21</t>
  </si>
  <si>
    <t>PINZA PERITONEAL DE FAURE, 21cm, ligera mente curva 16-83-21</t>
  </si>
  <si>
    <t>ESURFOPO25-</t>
  </si>
  <si>
    <t>FORCEPS, POZZI, tenaculum, 25 cm, straight 52-44-50</t>
  </si>
  <si>
    <t>PINCE DE POZZI, à griffes, 25 cm, droite 52-44-50</t>
  </si>
  <si>
    <t>PINZA DE POZZI, con tenáculo, 25 cm, recta, 52-44-50</t>
  </si>
  <si>
    <t>ESURFOTA14-</t>
  </si>
  <si>
    <t>FORCEPS, INTESTINE/TISSUE,ALLIS-BABY,14cm 4x5 teeth 50-02-14</t>
  </si>
  <si>
    <t>PINCE INTESTINALE/TISSUS, ALLIS-BABY,14cm 4x5 dents 50-02-14</t>
  </si>
  <si>
    <t>PINZA INTEST./TEJIDOS, ALLIS-BABY,14cm 4x5 dientes, 50-02-14</t>
  </si>
  <si>
    <t>ESURFOTA16-</t>
  </si>
  <si>
    <t>FORCEPS, INTESTINE/TISSUE,ALLIS, 15 cm, 5x6 teeth 50-02-16</t>
  </si>
  <si>
    <t>PINCE INTESTINALE/TISSUS, ALLIS, 15 cm, 5x6 dents 50-02-16</t>
  </si>
  <si>
    <t>PINZA INTEST./TEJIDOS, ALLIS, 15 cm, 5x6 dientes, 50-02-16</t>
  </si>
  <si>
    <t>ESURFOTA19-</t>
  </si>
  <si>
    <t>FORCEPS, INTESTINE/TISSUE,ALLIS, 19 cm, 5x6 teeth 50-02-19</t>
  </si>
  <si>
    <t>PINCE INTESTINALE/TISSUS, ALLIS, 19 cm, 5x6 dents 50-02-19</t>
  </si>
  <si>
    <t>PINZA INTEST./TEJIDOS, ALLIS, 19 cm, 5x6 dientes, 50-02-19</t>
  </si>
  <si>
    <t>ESURFOTB20-</t>
  </si>
  <si>
    <t>FORCEPS, TISSUE SEIZING, DeBAKEY, 25 cm, jaws 20 mm 17-32-75</t>
  </si>
  <si>
    <t>PINCE A TISSUS, DeBAKEY, 25 cm, mors 20 mm 17-32-75</t>
  </si>
  <si>
    <t>PINZA PARA TEJIDOS, DeBAKEY, 25 cm, aro 20 mm, 17-32-75</t>
  </si>
  <si>
    <t>ESURFOTC16-</t>
  </si>
  <si>
    <t>FORCEPS, HAEMOST.&amp; TISSUE, COLLIN, 16 cm, oval jaws 17-32-16</t>
  </si>
  <si>
    <t>PINCE A TISSUS DE COLLIN, 16 cm, mors ovales 17-32-16</t>
  </si>
  <si>
    <t>PINZA PARA TEJIDOS, COLLIN, 16 cm, aro ovalado, 17-32-16</t>
  </si>
  <si>
    <t>ESURFOTD232</t>
  </si>
  <si>
    <t>FORCEPS, TISSUE GRASPING, DUVAL, 23 cm, jaws 20 mm 17-36-70</t>
  </si>
  <si>
    <t>PINCE A TISSUS DE DUVAL, 23 cm, mors 20 mm 17-36-70</t>
  </si>
  <si>
    <t>PINZA PARA TEJIDOS, DUVAL, 23 cm, aro 20 mm, 17-36-70</t>
  </si>
  <si>
    <t>ESURFOTI14-</t>
  </si>
  <si>
    <t>FORCEPS, TISSUE, STAND, 1x2 teeth, straight 14.5 cm 06-05-14</t>
  </si>
  <si>
    <t>PINCE CHIRURGICALE, STAND, 1x2 dents, droite 14,5cm 06-05-14</t>
  </si>
  <si>
    <t>PINZA DE DISECCIÓN, estándar,1x2 dient,recta,14,5cm 06-05-14</t>
  </si>
  <si>
    <t>ESURFOTI25-</t>
  </si>
  <si>
    <t>FORCEPS, TISSUE, STAND., 1x2 teeth, straight 25 cm, 06-05-25</t>
  </si>
  <si>
    <t>PINCE CHIRURGICALE, STAND, 1x2 dents, droite 25 cm, 06-05-25</t>
  </si>
  <si>
    <t>PINZA DE DISECCIÓN estánd, 1x2 dient., recta, 25cm 06-05-25</t>
  </si>
  <si>
    <t>ESURFPBE19-</t>
  </si>
  <si>
    <t>FORCEPS, PLATE BENDING, 19 cm 68-95-45</t>
  </si>
  <si>
    <t>PINCE POUR PLIER LES PLAQUES, 19 cm 68-95-45</t>
  </si>
  <si>
    <t>PINZA PARA DOBLAR PLACAS, 19 cm, 68-95-45</t>
  </si>
  <si>
    <t>ESURFTDA12-</t>
  </si>
  <si>
    <t>FORCEPS, TISSUE, DELICATE, ADSON, 12 cm, serr. jaws 06-20-12</t>
  </si>
  <si>
    <t>PINCE CHIRURGICALE DELICATE, ADSON, 12 cm mors str. 06-20-12</t>
  </si>
  <si>
    <t>PINZA QUIRÚRGICA FINA ADSON, 12 cm, boca estriada, 06-20-12</t>
  </si>
  <si>
    <t>ESURFTDA12T</t>
  </si>
  <si>
    <t>FORCEPS, TISSUE, DELICATE, ADSON, 12 cm, 1x2 teeth 06-21-12</t>
  </si>
  <si>
    <t>PINCE CHIRURGICALE DELICATE, ADSON, 12 cm, 1x2 dts 06-21-12</t>
  </si>
  <si>
    <t>PINZA QUIRÚRGICA FINA ADSON, 12 cm, 1x2 dientes, 06-21-12</t>
  </si>
  <si>
    <t>ESURFVDB15-</t>
  </si>
  <si>
    <t>FORCEPS, VASCULAR, DeBAKEY "AT", 15 cm, 2 mm 06-52-15</t>
  </si>
  <si>
    <t>PINCE VASCULAIRE, DeBAKEY "AT", 15 cm, 2 mm 06-52-15</t>
  </si>
  <si>
    <t>PINZA VASCULAR DeBAKEY "AT", 15 cm, 2 mm 06-52-15</t>
  </si>
  <si>
    <t>ESURFVDB2020</t>
  </si>
  <si>
    <t>FORCEPS, VASCULAR, DeBAKEY "AT", 20 cm, 2 mm 06-52-19</t>
  </si>
  <si>
    <t>PINCE VASCULAIRE, DeBAKEY "AT", 20 cm, 2 mm 06-52-19</t>
  </si>
  <si>
    <t>PINZA VASCULAR DeBAKEY "AT", 20 cm, 2 mm 06-52-19</t>
  </si>
  <si>
    <t>ESURFVDB2035</t>
  </si>
  <si>
    <t>FORCEPS, VASCULAR, DeBAKEY "AT", 20 cm, 3.5 mm 06-55-19</t>
  </si>
  <si>
    <t>PINCE VASCULAIRE, DeBAKEY "AT", 20 cm, 3,5 mm 06-55-19</t>
  </si>
  <si>
    <t>PINZA VASCULAR DeBAKEY "AT", 20 cm, 3,5 mm 06-55-19</t>
  </si>
  <si>
    <t>ESURFVDB3024</t>
  </si>
  <si>
    <t>FORCEPS, VASCULAR, DeBAKEY "AT", 30 cm, 2.4 mm 06-62-30</t>
  </si>
  <si>
    <t>PINCE VASCULAIRE, DeBAKEY "AT", 30 cm, 2.4 mm 06-62-30</t>
  </si>
  <si>
    <t>PINZA VASCULAR DeBAKEY "AT", 30 cm, 2.4 mm 06-62-30</t>
  </si>
  <si>
    <t>ESURGALI100</t>
  </si>
  <si>
    <t>GALLIPOT, stainless steel 100 ml, 8 cm</t>
  </si>
  <si>
    <t>CUPULE, inox 100 ml, 8 cm</t>
  </si>
  <si>
    <t>ARTESA, acero inoxidable, 100 ml, 8 cm</t>
  </si>
  <si>
    <t>ESURGALI2--</t>
  </si>
  <si>
    <t>GALLIPOT, stainless steel, 2 l, 20 cm</t>
  </si>
  <si>
    <t>CUPULE, inox, 2 l, 20 cm</t>
  </si>
  <si>
    <t>ARTESA, acero inoxidable, 2 L, 20 cm</t>
  </si>
  <si>
    <t>ESURGALI500</t>
  </si>
  <si>
    <t>GALLIPOT, stainless steel 500 ml, 12 cm</t>
  </si>
  <si>
    <t>CUPULE, inox, 500 ml 12 cm</t>
  </si>
  <si>
    <t>ARTESA, acero inoxidable, 500 ml, 12 cm</t>
  </si>
  <si>
    <t>ESURHODB31-</t>
  </si>
  <si>
    <t>HOOK, DECAPITATION, BRAUN, 31 cm 53-55-15</t>
  </si>
  <si>
    <t>CROCHET DE DECAPITATION DE BRAUN, 31 cm 53-55-15</t>
  </si>
  <si>
    <t>GANCHO PARA DECAPITACIÓN DE BRAUN, 31 cm, 53-55-15</t>
  </si>
  <si>
    <t>ESURHOFI22-</t>
  </si>
  <si>
    <t>HOOK, FISTULA, EMMET, 22 cm 20-42-01</t>
  </si>
  <si>
    <t>CROCHET A FISTULES, EMMET, 22 cm 20-42-01</t>
  </si>
  <si>
    <t>GANCHO PARA FÍSTULAS, EMMET, 22 cm, 20-42-01</t>
  </si>
  <si>
    <t>ESURHONEL3-</t>
  </si>
  <si>
    <t>HOOK, NERVE, 14 cm x 3 mm 20-22-02</t>
  </si>
  <si>
    <t>CROCHET A NERFS, 14 cm x 3 mm 20-22-02</t>
  </si>
  <si>
    <t>GANCHO PARA NERVIOS, 14 cm x 3 mm, 20-22-02</t>
  </si>
  <si>
    <t>ESURKNIF25-</t>
  </si>
  <si>
    <t>STERNUM KNIFE LEBSCHE , 25 cm, 54-18-90</t>
  </si>
  <si>
    <t>COUTEAU de STERNUM, LEBSCHE, 25 cm, 54-18-90</t>
  </si>
  <si>
    <t>BISTURI para ESTERNON, LEBSCHE, 25 cm, 54-18-90</t>
  </si>
  <si>
    <t>ESURMABB510</t>
  </si>
  <si>
    <t>MALLET, BONE, BERGMANN, 510 g, 40 mm, 22 cm, solid 27-08-57</t>
  </si>
  <si>
    <t>MAILLET DE BERGMANN, 510 g, 40 mm, 22 cm, massif 27-08-57</t>
  </si>
  <si>
    <t>MARTILLO, BERGMANN, 510g, 40mm, 22cm, metal sól., 27-08-57</t>
  </si>
  <si>
    <t>ESURMESG1Z-</t>
  </si>
  <si>
    <t>SKIN GRAFT MESHER, ZIMMER, ratio 1 to 3 + accessories</t>
  </si>
  <si>
    <t>AMPLIGREFFE DE ZIMMER, ratio 1 à 3 + accessoires</t>
  </si>
  <si>
    <t>MALLADOR DE INJERTOS, ZIMMER, radio 1 a 3 + accesorios</t>
  </si>
  <si>
    <t>ESURMESGCA2</t>
  </si>
  <si>
    <t>(skin graft mesher, Zimmer) CARRIER, sterile, s.u., 20.3 cm</t>
  </si>
  <si>
    <t>(ampligreffe, Zimmer) PLAQUE DE SUPPORT, stér., u.u., 20,3cm</t>
  </si>
  <si>
    <t>(mallador de injertos, Zimmer) PLACA, estéril, u.u., 20,3 cm</t>
  </si>
  <si>
    <t>ESURMESGCA4</t>
  </si>
  <si>
    <t>(skin graft mesher, Zimmer) CARRIER, sterile, s.u., 40.6 cm</t>
  </si>
  <si>
    <t>(ampligreffe, Zimmer) PLAQUE DE SUPPORT, stér., u.u., 40,6cm</t>
  </si>
  <si>
    <t>(mallador de injertos, Zimmer) PLACA, estéril, u.u., 40,6 cm</t>
  </si>
  <si>
    <t>ESURMESGR13</t>
  </si>
  <si>
    <t>(skin graft mesher, Zimmer) ROLLER ratio 1 to 3</t>
  </si>
  <si>
    <t>(ampligreffe, Zimmer) ROULEAU ratio 1 to 3</t>
  </si>
  <si>
    <t>(mallador de injertos, Zimmer) ROLLO, radio 1 a 1.5</t>
  </si>
  <si>
    <t>ESURNAIS15-</t>
  </si>
  <si>
    <t>NAIL, STEINMANN, trocar point, 15 cm, Ø 4 mm 76-44-15</t>
  </si>
  <si>
    <t>CLOU DE STEINMANN, pointe trocart, 15 cm, Ø 4 mm 76-44-15</t>
  </si>
  <si>
    <t>CLAVO, STEINMANN, punta trocar, 15 cm, Ø 4 mm, 76-44-15</t>
  </si>
  <si>
    <t>ESURNAIS18-</t>
  </si>
  <si>
    <t>NAIL, STEINMANN, trocar point, 18 cm, Ø 4 mm 76-22-40</t>
  </si>
  <si>
    <t>CLOU DE STEINMANN, pointe trocart, 18 cm, Ø 4 mm 76-22-40</t>
  </si>
  <si>
    <t>CLAVO, STEINMANN, punta trocar, 18 cm, Ø 4 mm, 76-22-40</t>
  </si>
  <si>
    <t>ESURNAIS21-</t>
  </si>
  <si>
    <t>NAIL, STEINMANN, trocar point, 21 cm, Ø 4 mm 76-44-21</t>
  </si>
  <si>
    <t>CLOU DE STEINMANN, pointe trocart, 21 cm, Ø 4 mm 76-44-21</t>
  </si>
  <si>
    <t>CLAVO, STEINMANN, punta trocar, 21 cm, Ø 4 mm, 76-44-21</t>
  </si>
  <si>
    <t>ESURNAIS26B</t>
  </si>
  <si>
    <t>NAIL, STEINMANN, trocar point, 26 cm, Ø 4 mm 76-17-79</t>
  </si>
  <si>
    <t>CLOU DE STEINMANN, pointe trocart, 26 cm, Ø 4 mm 76-17-79</t>
  </si>
  <si>
    <t>CLAVO, STEINMANN, punta trocar, 26 cm, Ø 4 mm, 76-17-79</t>
  </si>
  <si>
    <t>ESURNEGAR02</t>
  </si>
  <si>
    <t>NEEDLE GAR, spring eye, 5/8, round, 55 mm, non ster. 498-02</t>
  </si>
  <si>
    <t>AIGUILLE GAR, chas à ressort,5/8, ronde,55mm,non stér.498-02</t>
  </si>
  <si>
    <t>AGUJA GAR, ojal de resorte, 5/8,redondo,55mm,no estér.498-02</t>
  </si>
  <si>
    <t>ESURNEGAR03</t>
  </si>
  <si>
    <t>NEEDLE GAR, spring eye, 5/8, round, 50 mm, non ster. 498-03</t>
  </si>
  <si>
    <t>AIGUILLE GAR, chas à ressort,5/8, ronde,50mm,non stér.498-03</t>
  </si>
  <si>
    <t>AGUJA GAR, ojal de resorte, 5/8,redondo,50mm,no estér.498-03</t>
  </si>
  <si>
    <t>ESURNEGAR04</t>
  </si>
  <si>
    <t>NEEDLE GAR, spring eye, 5/8, round, 45 mm,non ster. 498-04</t>
  </si>
  <si>
    <t>AIGUILLE GAR, chas à ressort,5/8, ronde,45mm,non stér.498-04</t>
  </si>
  <si>
    <t>AGUJA GAR, ojal de resorte, 5/8,redondo,45mm,no estér.498-04</t>
  </si>
  <si>
    <t>ESURNEGAR05</t>
  </si>
  <si>
    <t>NEEDLE GAR, spring eye, 5/8, round, 40 mm, non ster. 498-05</t>
  </si>
  <si>
    <t>AIGUILLE GAR, chas à ressort,5/8, ronde,40mm,non stér.498-05</t>
  </si>
  <si>
    <t>AGUJA GAR, ojal de resorte, 5/8,redondo,40mm,no estér.498-05</t>
  </si>
  <si>
    <t>ESURNEGAR06</t>
  </si>
  <si>
    <t>NEEDLE GAR, spring eye, 5/8, round, 35 mm, non ster. 498-06</t>
  </si>
  <si>
    <t>AIGUILLE GAR, chas à ressort,5/8, ronde,35mm,non stér.498-06</t>
  </si>
  <si>
    <t>AGUJA GAR, ojal de resorte, 5/8,redondo,35mm,no estér.498-06</t>
  </si>
  <si>
    <t>ESURNEGAR07</t>
  </si>
  <si>
    <t>NEEDLE GAR, spring eye, 5/8, round, 30 mm, non ster. 498-07</t>
  </si>
  <si>
    <t>AIGUILLE GAR, chas à ressort,5/8, ronde,30mm,non stér.498-07</t>
  </si>
  <si>
    <t>AGUJA GAR, ojal de resorte, 5/8,redondo,30mm,no estér.498-07</t>
  </si>
  <si>
    <t>ESURNEGAR08</t>
  </si>
  <si>
    <t>NEEDLE GAR, spring eye, 5/8, round, 25 mm, non ster. 498-08</t>
  </si>
  <si>
    <t>AIGUILLE GAR, chas à ressort,5/8, ronde,25mm,non stér.498-08</t>
  </si>
  <si>
    <t>AGUJA GAR, ojal de resorte, 5/8,redondo,25mm,no estér.498-08</t>
  </si>
  <si>
    <t>ESURNEGAR09</t>
  </si>
  <si>
    <t>NEEDLE GAR, spring eye, 5/8, round, 22 mm, non ster. 498-09</t>
  </si>
  <si>
    <t>AIGUILLE GAR, chas à ressort,5/8, ronde,22mm,non stér.498-09</t>
  </si>
  <si>
    <t>AGUJA GAR, ojal de resorte, 5/8,redondo,22mm,no estér.498-09</t>
  </si>
  <si>
    <t>ESURNEGAR10</t>
  </si>
  <si>
    <t>NEEDLE GAR, spring eye, 5/8, round, 19 mm, non ster. 498-10</t>
  </si>
  <si>
    <t>AIGUILLE GAR, chas à ressort,5/8, ronde,19mm,non stér.498-10</t>
  </si>
  <si>
    <t>AGUJA GAR, ojal de resorte, 5/8,redondo,19mm,no estér.498-10</t>
  </si>
  <si>
    <t>ESURNEGAR11</t>
  </si>
  <si>
    <t>NEEDLE GAR, spring eye, 5/8, round, 16 mm, non ster. 498-11</t>
  </si>
  <si>
    <t>AIGUILLE GAR, chas à ressort,5/8, ronde,16mm,non stér.498-11</t>
  </si>
  <si>
    <t>AGUJA GAR, ojal de resorte, 5/8,redondo,16mm,no estér.498-11</t>
  </si>
  <si>
    <t>ESURNEGART20</t>
  </si>
  <si>
    <t>SET 20 NEEDLES GAR/T, spring eye, 5/8, 16-55mm, non ster.</t>
  </si>
  <si>
    <t>SET 20 AIGUILLES GAR/T, chas à ressort,5/8, 16-55mm,non stér</t>
  </si>
  <si>
    <t>SET 20 AGUJAS GAR/T, ojal de resorte, 5/8, 16-55mm, no estér</t>
  </si>
  <si>
    <t>ESURNEGAT02</t>
  </si>
  <si>
    <t>NEEDLE GAT, spring eye, 5/8, trocar, 55 mm, non ster. 500-02</t>
  </si>
  <si>
    <t>AIGUILLE GAT,chas à ressort,5/8,trocart,55mm,non stér.500-02</t>
  </si>
  <si>
    <t>AGUJA GAT, ojal de resorte, 5/8, trocar,55mm,no estér.500-02</t>
  </si>
  <si>
    <t>ESURNEGAT03</t>
  </si>
  <si>
    <t>NEEDLE GAT, spring eye, 5/8, trocar, 50 mm, non ster. 500-03</t>
  </si>
  <si>
    <t>AIGUILLE GAT,chas à ressort,5/8,trocart,50mm,non stér.500-03</t>
  </si>
  <si>
    <t>AGUJA GAT, ojal de resorte, 5/8, trocar,50mm,no estér.500-03</t>
  </si>
  <si>
    <t>ESURNEGAT04</t>
  </si>
  <si>
    <t>NEEDLE GAT, spring eye, 5/8, trocar, 45 mm, non ster. 500-04</t>
  </si>
  <si>
    <t>AIGUILLE GAT,chas à ressort,5/8,trocart,45mm,non stér.500-04</t>
  </si>
  <si>
    <t>AGUJA GAT, ojal de resorte, 5/8, trocar,45mm,no estér.500-04</t>
  </si>
  <si>
    <t>ESURNEGAT05</t>
  </si>
  <si>
    <t>NEEDLE GAT, spring eye, 5/8, trocar, 40 mm, non ster. 500-05</t>
  </si>
  <si>
    <t>AIGUILLE GAT,chas à ressort,5/8,trocart,40mm,non stér.500-05</t>
  </si>
  <si>
    <t>AGUJA GAT, ojal de resorte, 5/8, trocar,40mm,no estér.500-05</t>
  </si>
  <si>
    <t>ESURNEGAT06</t>
  </si>
  <si>
    <t>NEEDLE GAT, spring eye, 5/8, trocar, 35 mm, non ster. 500-06</t>
  </si>
  <si>
    <t>AIGUILLE GAT,chas à ressort,5/8,trocart,35mm,non stér.500-06</t>
  </si>
  <si>
    <t>AGUJA GAT, ojal de resorte, 5/8, trocar,35mm,no estér.500-06</t>
  </si>
  <si>
    <t>ESURNEGAT07</t>
  </si>
  <si>
    <t>NEEDLE GAT, spring eye, 5/8, trocar, 30 mm, non ster. 500-07</t>
  </si>
  <si>
    <t>AIGUILLE GAT,chas à ressort,5/8,trocart,30mm,non stér.500-07</t>
  </si>
  <si>
    <t>AGUJA GAT, ojal de resorte, 5/8, trocar,30mm,no estér.500-07</t>
  </si>
  <si>
    <t>ESURNEGAT08</t>
  </si>
  <si>
    <t>NEEDLE GAT, spring eye, 5/8, trocar, 25 mm, non ster. 500-08</t>
  </si>
  <si>
    <t>AIGUILLE GAT,chas à ressort,5/8,trocart,25mm,non stér.500-08</t>
  </si>
  <si>
    <t>AGUJA GAT, ojal de resorte, 5/8, trocar,25mm,no estér.500-08</t>
  </si>
  <si>
    <t>ESURNEGAT09</t>
  </si>
  <si>
    <t>NEEDLE GAT, spring eye, 5/8, trocar, 22 mm, non ster. 500-09</t>
  </si>
  <si>
    <t>AIGUILLE GAT,chas à ressort,5/8,trocart,22mm,non stér.500-09</t>
  </si>
  <si>
    <t>AGUJA GAT, ojal de resorte, 5/8, trocar,22mm,no estér.500-09</t>
  </si>
  <si>
    <t>ESURNEGAT10</t>
  </si>
  <si>
    <t>NEEDLE GAT, spring eye, 5/8, trocar, 19 mm, non ster. 500-10</t>
  </si>
  <si>
    <t>AIGUILLE GAT,chas à ressort,5/8,trocart,19mm,non stér.500-10</t>
  </si>
  <si>
    <t>AGUJA GAT, ojal de resorte, 5/8, trocar,19mm,no estér.500-10</t>
  </si>
  <si>
    <t>ESURNEGAT11</t>
  </si>
  <si>
    <t>NEEDLE GAT, spring eye, 5/8, trocar, 16 mm, non ster. 500-11</t>
  </si>
  <si>
    <t>AIGUILLE GAT,chas à ressort,5/8,trocart,16mm,non stér.500-11</t>
  </si>
  <si>
    <t>AGUJA GAT, ojal de resorte, 5/8, trocar,16mm,no estér.500-11</t>
  </si>
  <si>
    <t>ESURNEHC15-</t>
  </si>
  <si>
    <t>NEEDLE HOLDER, BABY-CRILE-WOOD, 15 cm, delicate, 10-20-14</t>
  </si>
  <si>
    <t>PORTE-AIGUILLE, BABY-CRILE-WOOD, 15 cm, délicat, 10-20-14</t>
  </si>
  <si>
    <t>PORTA AGUJA, BABY-CRILE-WOOD, 15 cm, fino, 10-20-14</t>
  </si>
  <si>
    <t>ESURNEHCH64</t>
  </si>
  <si>
    <t>NEEDLE HOLDER, BABY-CRILE-WOOD, 15 cm, delicate, HM 10-20-64</t>
  </si>
  <si>
    <t>PORTE-AIGUILLE, BABY-CRILE-WOOD, 15 cm, délicat, HM 10-20-64</t>
  </si>
  <si>
    <t>PORTA AGUJA, BABY-CRILE-WOOD, 15 cm, fino, HM 10-20-14</t>
  </si>
  <si>
    <t>ESURNEHCH70</t>
  </si>
  <si>
    <t>NEEDLE HOLDER, BABY-CRILE-WOOD, 20 cm, delicate, HM 10-20-70</t>
  </si>
  <si>
    <t>PORTE-AIGUILLE, BABY-CRILE-WOOD, 20 cm, délicat, HM 10-20-70</t>
  </si>
  <si>
    <t>PORTA AGUJA, BABY-CRILE-WOOD, 20 cm, fino, HM 10-20-70</t>
  </si>
  <si>
    <t>ESURNEHH21-</t>
  </si>
  <si>
    <t>NEEDLE HOLDER, HEANEY, curved jaws, 21 cm 10-31-21</t>
  </si>
  <si>
    <t>PORTE-AIGUILLE DE HEANEY, mors courbes, 21 cm 10-31-21</t>
  </si>
  <si>
    <t>PORTA AGUJA, HEANEY, curva , 21 cm, 10-31-21</t>
  </si>
  <si>
    <t>ESURNEHM18-</t>
  </si>
  <si>
    <t>NEEDLE HOLDER, MAYO-HEGAR, standard, 18 cm 10-18-18</t>
  </si>
  <si>
    <t>PORTE-AIGUILLE DE MAYO-HEGAR, standard, 18 cm 10-18-18</t>
  </si>
  <si>
    <t>PORTA AGUJA, MAYO-HEGAR, estándar, 18 cm, 10-18-18</t>
  </si>
  <si>
    <t>ESURNEHM24-</t>
  </si>
  <si>
    <t>NEEDLE HOLDER, MAYO-HEGAR, standard, 24 cm 10-18-24</t>
  </si>
  <si>
    <t>PORTE-AIGUILLE DE MAYO-HEGAR, standard, 24 cm 10-18-24</t>
  </si>
  <si>
    <t>PORTA AGUJA, MAYO-HEGAR, estándar, 24 cm, 10-18-24</t>
  </si>
  <si>
    <t>ESURNEHN12-</t>
  </si>
  <si>
    <t>NEEDLE HOLDER, NEIVERT, offset ring, 12.5 cm 10-08-12</t>
  </si>
  <si>
    <t>PORTE-AIGUILLE, NEIVERT, anneau oblique, 12.5 cm 10-08-12</t>
  </si>
  <si>
    <t>PORTA AGUJA, NEIVERT, anillo oblicuo, 12.5 cm, 10-08-12</t>
  </si>
  <si>
    <t>ESURNELI32R</t>
  </si>
  <si>
    <t>NEEDLE, LIGATURE, DESCHAMPS, 20 cm, sharp, right 13-12-32</t>
  </si>
  <si>
    <t>AIGUILLE A LIGATURES, DESCHAMPS, 20 cm, pointue, d. 13-12-32</t>
  </si>
  <si>
    <t>AGUJA PARA LIGADURAS, DESCHAMPS, 20cm, afilada der. 13-12-32</t>
  </si>
  <si>
    <t>ESURNELI33L</t>
  </si>
  <si>
    <t>NEEDLE, LIGATURE, DESCHAMPS, 20 cm, sharp, left 13-12-33</t>
  </si>
  <si>
    <t>AIGUILLE A LIGATURES, DESCHAMPS, 20 cm, pointue, g. 13-12-33</t>
  </si>
  <si>
    <t>AGUJA PARA LIGADURAS, DESCHAMPS, 20cm, afilada izq. 13-12-33</t>
  </si>
  <si>
    <t>ESURNELI52R</t>
  </si>
  <si>
    <t>NEEDLE, LIGATURE, DESCHAMPS, 20 cm, sharp, right 13-12-52</t>
  </si>
  <si>
    <t>AIGUILLE A LIGATURES, DESCHAMPS, 20 cm, pointue, d. 13-12-52</t>
  </si>
  <si>
    <t>AGUJA PARA LIGADURAS, DESCHAMPS, 20cm, afilada der. 13-12-52</t>
  </si>
  <si>
    <t>ESURNELI53L</t>
  </si>
  <si>
    <t>NEEDLE, LIGATURE, DESCHAMPS, 20 cm, sharp, left 13-12-53</t>
  </si>
  <si>
    <t>AIGUILLE A LIGATURES, DESCHAMPS, 20 cm, pointue, g. 13-12-53</t>
  </si>
  <si>
    <t>AGUJA PARA LIGADURAS, DESCHAMPS, 20cm, afilada izq. 13-12-53</t>
  </si>
  <si>
    <t>ESURNELIB24</t>
  </si>
  <si>
    <t>NEEDLE, LIGATURE, DESCHAMPS-BABY, 20cm, blunt right 13-12-24</t>
  </si>
  <si>
    <t>AIGUILLE A LIGATURES, DESCHAMPS-BABY, 20cm,mousse d.13-12-24</t>
  </si>
  <si>
    <t>AGUJA pr. LIGADURAS, DESCHAMPS-BABY, 20cm,roma der. 13-12-24</t>
  </si>
  <si>
    <t>ESURNELIB25</t>
  </si>
  <si>
    <t>NEEDLE, LIGATURE, DESCHAMPS-BABY, 20cm, blunt, left 13-12-25</t>
  </si>
  <si>
    <t>AIGUILLE A LIGATURES, DESCHAMPS-BABY, 20cm,mousse g.13-12-25</t>
  </si>
  <si>
    <t>AGUJA pr. LIGADURAS, DESCHAMPS-BABY, 20cm,roma izq. 13-12-25</t>
  </si>
  <si>
    <t>ESURNHMH15-</t>
  </si>
  <si>
    <t>NEEDLE HOLDER, MAYO-HEGAR, HM, 15 cm, 10-18-65</t>
  </si>
  <si>
    <t>PORTE-AIGUILLE DE MAYO-HEGAR, HM, 15 cm 10-18-65</t>
  </si>
  <si>
    <t>PORTA AGUJA DE MAYO-HEGAR, HM, 15 cm, 10-18-65</t>
  </si>
  <si>
    <t>ESURNHMH18-</t>
  </si>
  <si>
    <t>NEEDLE HOLDER, MAYO-HEGAR, HM, 18 cm 10-18-68</t>
  </si>
  <si>
    <t>PORTE-AIGUILLE DE MAYO-HEGAR, HM, 18 cm 10-18-68</t>
  </si>
  <si>
    <t>PORTA AGUJA DE MAYO-HEGAR, HM, 18 cm, 10-18-68</t>
  </si>
  <si>
    <t>ESURNHMH20-</t>
  </si>
  <si>
    <t>NEEDLE HOLDER, MAYO-HEGAR, HM, 20 cm 10-18-70</t>
  </si>
  <si>
    <t>PORTE-AIGUILLE DE MAYO-HEGAR, HM, 20 cm 10-18-70</t>
  </si>
  <si>
    <t>PORTA AGUJA DE MAYO-HEGAR, HM, 20 cm 10-18-70</t>
  </si>
  <si>
    <t>ESURNHMH26-</t>
  </si>
  <si>
    <t>NEEDLE HOLDER, MAYO-HEGAR, HM, 26 cm 10-18-76</t>
  </si>
  <si>
    <t>PORTE-AIGUILLE DE MAYO-HEGAR, HM, 26 cm 10-18-76</t>
  </si>
  <si>
    <t>PORTA AGUJA DE MAYO-HEGAR, HM, 26 cm 10-18-76</t>
  </si>
  <si>
    <t>ESUROSTS10S</t>
  </si>
  <si>
    <t>OSTEOTOME, STILLE, 20 cm, straight 10 mm 28-44-10</t>
  </si>
  <si>
    <t>OSTEOTOME DE STILLE, 20 cm, droit 10 mm 28-44-10</t>
  </si>
  <si>
    <t>OSTEOTOMO DE STILLE, 20 cm, recto, 10 mm, 28-44-10</t>
  </si>
  <si>
    <t>ESUROSTS25S</t>
  </si>
  <si>
    <t>OSTEOTOME, STILLE, 20 cm, straight, 25 mm 28-44-25</t>
  </si>
  <si>
    <t>OSTEOTOME DE STILLE, 20 cm, droit, 25 mm 28-44-25</t>
  </si>
  <si>
    <t>OSTEOTOMO DE STILLE, 20 cm, recto, 25 mm, 28-44-25</t>
  </si>
  <si>
    <t>ESURPERS27S</t>
  </si>
  <si>
    <t>PERFORATOR, SMELLIE, straight, 27 cm 53-55-60</t>
  </si>
  <si>
    <t>PERCE-CRANE DE SMELLIE, droit, 27 cm 53-55-60</t>
  </si>
  <si>
    <t>PERFORADOR DE CRÁNEO DE SMELLIE, recto, 27 cm, 53-55-60</t>
  </si>
  <si>
    <t>ESURPLIE17-</t>
  </si>
  <si>
    <t>WIRE PLIERS, serrated jaws, 17 cm 76-45-10</t>
  </si>
  <si>
    <t>PINCE à BROCHES, 17 cm, mors striés, 76-45-10</t>
  </si>
  <si>
    <t>ALICATES, estriados, 17 cm, 76-45-10</t>
  </si>
  <si>
    <t>ESURPLIE21-</t>
  </si>
  <si>
    <t>WIRE CUTTING PLIERS, HM, for 2.5 mm wires, 21 cm 76-45-43</t>
  </si>
  <si>
    <t>PINCE COUPE-BROCHE, HM, pr broches 2.5 mm , 21 cm 76-45-43</t>
  </si>
  <si>
    <t>ALICATES PARA CORTE, HM, pr. Alambre 2.5mm, 21cm, 76-45-43</t>
  </si>
  <si>
    <t>ESURPLIE456</t>
  </si>
  <si>
    <t>WIRE CUTTING PLIERS,  45cm, max Ø 6.0mm 76-45-80</t>
  </si>
  <si>
    <t>PINCE COUPE BROCHE, 45cm, max Ø 6,0mm 76-45-80</t>
  </si>
  <si>
    <t>PINZA CORTADORA ALICATE, 45cm, max Ø 6,0mm 76-45-80</t>
  </si>
  <si>
    <t>ESURPROB14-</t>
  </si>
  <si>
    <t>PROBE, round, double-ended, 14.5 cm, 1.5 mm 09-04-14</t>
  </si>
  <si>
    <t>STYLET BOUTONNE, arrondi, double, 14,5 cm, 1,5 mm 09-04-14</t>
  </si>
  <si>
    <t>ESTILETE, doble punta redonda, 14,5 cm, 1,5 mm, 09-04-14</t>
  </si>
  <si>
    <t>ESURRARD17L</t>
  </si>
  <si>
    <t>RASPATORY, RIB, DOYEN, adult, 17 cm left 54-30-12</t>
  </si>
  <si>
    <t>RUGINE COSTALE DE DOYEN, adulte, 17 cm gauche 54-30-12</t>
  </si>
  <si>
    <t>PERIOSTOTOMO COSTAL DOYEN, adulto, 17 cm, izquierdo 54-30-12</t>
  </si>
  <si>
    <t>ESURRARD17R</t>
  </si>
  <si>
    <t>RASPATORY, RIB, DOYEN, adult, 17 cm right 54-30-11</t>
  </si>
  <si>
    <t>RUGINE COSTALE DE DOYEN, adulte, 17 cm droite 54-30-11</t>
  </si>
  <si>
    <t>PERIOSTOTOMO COSTAL DOYEN, adulto, 17 cm, derecho, 54-30-11</t>
  </si>
  <si>
    <t>ESURRASL10-</t>
  </si>
  <si>
    <t>RASPATORY, LAMBOTTE, 21 cm sharp, curved 10 mm 26-54-10</t>
  </si>
  <si>
    <t>RUGINE DE LAMBOTTE, 21 cm tranchante, courbe 10 mm 26-54-10</t>
  </si>
  <si>
    <t>LEGRA DE LAMBOTTE, 21 cm cortante, curva 10 mm, 26-54-10</t>
  </si>
  <si>
    <t>ESURRASL20-</t>
  </si>
  <si>
    <t>RASPATORY, LAMBOTTE, 21 cm sharp, curved 20 mm 26-54-20</t>
  </si>
  <si>
    <t>RUGINE DE LAMBOTTE, 21 cm tranchante, courbe 20 mm 26-54-20</t>
  </si>
  <si>
    <t>LEGRA DE LAMBOTTE, 21 cm cortante, curva 20 mm, 26-54-20</t>
  </si>
  <si>
    <t>ESURREAB24-</t>
  </si>
  <si>
    <t>RETRACTOR, ABDOMINAL, BALFOUR-BABY, 24x24 mm 24-70-01</t>
  </si>
  <si>
    <t>ECARTEUR ABDOMINAL, BALFOUR-BABY, 24x24 mm 24-70-01</t>
  </si>
  <si>
    <t>SEPARADOR ABDOMINAL BALFOUR-BABY, 24x24 mm, 24-70-01</t>
  </si>
  <si>
    <t>ESURREAC3V1</t>
  </si>
  <si>
    <t>RETRACTOR, ABD., COLLIN, 110 mm spread 24-50-31</t>
  </si>
  <si>
    <t>ECARTEUR ABD. DE COLLIN, écartement 110 mm 24-50-31</t>
  </si>
  <si>
    <t>SEPARADOR ABD. DE COLLIN, apertura 110 mm, 24-50-31</t>
  </si>
  <si>
    <t>ESURREAF25-</t>
  </si>
  <si>
    <t>RETRACTOR, ABDOMINAL, FRITSCH, 25.5 cm, 30 x 30 mm 23-42-04</t>
  </si>
  <si>
    <t>ECARTEUR ABDOMINAL DE FRITSCH, 25,5 cm, 30 x 30 mm 23-42-04</t>
  </si>
  <si>
    <t>SEPARADOR ABDOMINAL FRITSCH, 25,5 cm, 30 x 30 mm, 23-42-04</t>
  </si>
  <si>
    <t>ESURREAG58V</t>
  </si>
  <si>
    <t>RETRACTOR, ABD. GOSSET, 2 blades 58 mm + centr. bl. 24-55-10</t>
  </si>
  <si>
    <t>ECARTEUR ABD. GOSSET, 2 valves 58 mm + valve centr. 24-55-10</t>
  </si>
  <si>
    <t>SEPARADOR ABD. GOSSET, 2 paletas 58mm+ paleta centr.24-55-10</t>
  </si>
  <si>
    <t>ESURREAM15-</t>
  </si>
  <si>
    <t>REAMER, square, 15 cm 76-59-15</t>
  </si>
  <si>
    <t>ALESOIR A MAIN, quatre pans, 15 cm 76-59-15</t>
  </si>
  <si>
    <t>ESCARIADOR MANUAL, cuadrado, 15 cm, 76-59-15</t>
  </si>
  <si>
    <t>ESURREBH18-</t>
  </si>
  <si>
    <t>RETRACTOR, BONE, HOHMANN, 18 mm, 24 cm 77-11-18</t>
  </si>
  <si>
    <t>LEVIER A OS DE HOHMANN, 18 mm, 24 cm 77-11-18</t>
  </si>
  <si>
    <t>ELEVADOR HUESO HOHMANN,18 mm, 24 cm, 77-11-18</t>
  </si>
  <si>
    <t>ESURREBH65-</t>
  </si>
  <si>
    <t>RETRACTOR, BONE, VERBRUGGE-HOHMANN, 65 mm, 25 cm 77-11-65</t>
  </si>
  <si>
    <t>LEVIER A OS DE VERBRUGGE-HOHMANN, 65 mm, 25 cm 77-11-65</t>
  </si>
  <si>
    <t>ELEVADOR HUESO VERBRUGGE-HOHMANN, 65mm, 25cm, 77-11-65</t>
  </si>
  <si>
    <t>ESURREBL1--</t>
  </si>
  <si>
    <t>RETRACTOR, BLADDER HRYNTSCHAK, complete, 110mm  51-82-70</t>
  </si>
  <si>
    <t>ECARTEUR VESICAL HRYNTSCHAK, complet, 110 mm 51-82-70</t>
  </si>
  <si>
    <t>SEPARADOR VESICAL HRYNTSCHAK, completo, 110 mm, 51-82-70</t>
  </si>
  <si>
    <t>ESURREDC16-</t>
  </si>
  <si>
    <t>RETRACTOR DELICATE, CUSHING, 16 mm, 20 cm 20-17-16</t>
  </si>
  <si>
    <t>ECARTEUR FIN DE CUSHING, 16 mm, 20 cm 20-17-16</t>
  </si>
  <si>
    <t>SEPARADOR FINO DE CUSHING, 16 mm, 20 cm, 20-17-16</t>
  </si>
  <si>
    <t>ESURREDE25-</t>
  </si>
  <si>
    <t>RETRACTOR, DEAVER, flexible, 35 cm, 25 mm edge 23-75-06</t>
  </si>
  <si>
    <t>ECARTEUR de DEAVER, flexible,35 cm, lame 25 mm, 23-75-06</t>
  </si>
  <si>
    <t>SEPARADOR DE DEAVER, flexible, 35 cm, hoja 25 mm, 23-75-06</t>
  </si>
  <si>
    <t>ESURREDE38-</t>
  </si>
  <si>
    <t>RETRACTOR, DEAVER, flexible, 30 cm, 38 mm edge 23-75-07</t>
  </si>
  <si>
    <t>ECARTEUR de DEAVER, flexible, 30 cm, lame 38 mm, 23-75-07</t>
  </si>
  <si>
    <t>SEPARADOR DE DEAVER, flexible, 30 cm, hoja 38 mm, 23-75-07</t>
  </si>
  <si>
    <t>ESURREDF02-</t>
  </si>
  <si>
    <t>RETRACTOR, FREER, delicate, 15 cm, 2 hooks, 3 mm 20-52-02</t>
  </si>
  <si>
    <t>ECARTEUR de FREER, délicat, 15 cm, 2 crochets, 3 mm 20-52-02</t>
  </si>
  <si>
    <t>SEPARADOR DE FEER, fino, 15 cm, 2 ganchitos, 3 mm, 20-52-02</t>
  </si>
  <si>
    <t>ESURREDS16-</t>
  </si>
  <si>
    <t>RETRACTOR DELICATE SENN-MILLER, double-ended, 16 cm 20-05-08</t>
  </si>
  <si>
    <t>ECARTEUR FIN SENN-MILLER, double, 16 cm 20-05-08</t>
  </si>
  <si>
    <t>SEPARADOR FINO DE SENN-MILLER, doble, 16 cm, 20-05-08</t>
  </si>
  <si>
    <t>ESURREFI02-</t>
  </si>
  <si>
    <t>RIB &amp; STERNAL RETRACTOR, FINOCHIETTO, adult, medium 54-23-02</t>
  </si>
  <si>
    <t>ECARTEUR COSTAL DE FINOCHIETTO, adulte, medium 54-23-02</t>
  </si>
  <si>
    <t>SEPARADOR COSTAL DE FINOCHIETTO, adulto, medio,  54-23-02</t>
  </si>
  <si>
    <t>ESURREFIB63</t>
  </si>
  <si>
    <t>RIB &amp; STERNAL RETRACTOR, FINOCHIETTO-INFANT, 54-22-63</t>
  </si>
  <si>
    <t>ECARTEUR COSTAL, FINOCHIETTO-BABY, 54-22-63</t>
  </si>
  <si>
    <t>SEPARADOR COSTAL DE FINOCHIETTO, infantil, 54-22-63</t>
  </si>
  <si>
    <t>ESURRELA07-</t>
  </si>
  <si>
    <t>RETRACTOR, LANGENBECK, 21 cm, 7 x 30 mm, 23-25-02</t>
  </si>
  <si>
    <t>ECARTEUR DE LANGENBECK, 21 cm, 7 x 30 mm, 23-25-02</t>
  </si>
  <si>
    <t>SEPARADOR DE LANGENBECK, 21 cm, 7 x 30 mm, 23-25-02</t>
  </si>
  <si>
    <t>ESURRELA13-</t>
  </si>
  <si>
    <t>RETRACTOR, LANGENBECK, 21 cm, 13 x 42 mm, 23-06-13</t>
  </si>
  <si>
    <t>ECARTEUR DE LANGENBECK, 21 cm, 13 x 42 mm, 23-06-13</t>
  </si>
  <si>
    <t>SEPARADOR DE LANGENBECK, 21 cm, 13 x 42 mm, 23-06-13</t>
  </si>
  <si>
    <t>ESURRELA30-</t>
  </si>
  <si>
    <t>RETRACTOR, LANGENBECK, 24 cm, 140 x 30 mm, 23-25-25</t>
  </si>
  <si>
    <t>ECARTEUR DE LANGENBECK, 24 cm, 140 x 30 mm, 23-25-25</t>
  </si>
  <si>
    <t>SEPARADOR DE LANGENBECK, 24 cm, 140 x 30 mm, 23-25-25</t>
  </si>
  <si>
    <t>ESURRELA45-</t>
  </si>
  <si>
    <t>RETRACTOR, LANGENBECK, 24 cm, 160 x 45 mm, 23-25-28</t>
  </si>
  <si>
    <t>ECARTEUR DE LANGENBECK, 24 cm, 160 x 45 mm, 23-25-28</t>
  </si>
  <si>
    <t>SEPARADOR DE LANGENBECK, 24 cm, 160 x 45 mm, 23-25-28</t>
  </si>
  <si>
    <t>ESURRENK10-</t>
  </si>
  <si>
    <t>RETRACTOR, NASAL KILNER, sharp, 10 cm 67-20-05</t>
  </si>
  <si>
    <t>ECARTEUR FIN de KILNER, pointu, 10 cm 67-20-05</t>
  </si>
  <si>
    <t>SEPARADOR NASAL KILNER, afilado, 10 cm, 67-20-05</t>
  </si>
  <si>
    <t>ESURRESR10-</t>
  </si>
  <si>
    <t>RETRACTOR SELF-RETAINING, 10cm 4x4 prongs blunt 6mm 24-09-10</t>
  </si>
  <si>
    <t>ECARTEUR AUTOSTATIQUE, 10cm 4x4 griffes mousses 6mm 24-09-10</t>
  </si>
  <si>
    <t>SEPARADOR AUTOESTÁTICO, 10cm, 4x4dientes, roma, 6mm 24-09-10</t>
  </si>
  <si>
    <t>ESURRETF12-</t>
  </si>
  <si>
    <t>RETRACTOR, FARABEUF, doub. end., pair, baby, 12 cm 22-10-12</t>
  </si>
  <si>
    <t>ECARTEUR DE FARABEUF, double, la paire, baby, 12 cm 22-10-12</t>
  </si>
  <si>
    <t>SEPARADOR DE FARABEUF, doble punta, bebé, 12cm, par 22-10-12</t>
  </si>
  <si>
    <t>ESURRETF15-</t>
  </si>
  <si>
    <t>RETRACTOR, FARABEUF, doub. end., pair, 15 cm 22-10-15</t>
  </si>
  <si>
    <t>ECARTEUR DE FARABEUF, double, la paire, 15 cm 22-10-15</t>
  </si>
  <si>
    <t>SEPARADOR DE FARABEUF, doble punta, 15 cm, par, 22-10-15</t>
  </si>
  <si>
    <t>ESURRETG17-</t>
  </si>
  <si>
    <t>RETRACTOR, GELPI, with ball stops 17 cm 24-40-57</t>
  </si>
  <si>
    <t>ECARTEUR DE GELPI, avec billes de limitation 17 cm 24-40-57</t>
  </si>
  <si>
    <t>SEPARADOR DE GELPI, con bolas de tope, 17 cm, 24-40-57</t>
  </si>
  <si>
    <t>ESURRETP1--</t>
  </si>
  <si>
    <t>RETRACTOR, PERCY, folding handles 77-09-50</t>
  </si>
  <si>
    <t>RETRACTEUR DE PERCY, manches pliants 77-09-50</t>
  </si>
  <si>
    <t>SEPARADOR DE PERCY pr. AMPUTACIÓN, mangos plegables 77-09-50</t>
  </si>
  <si>
    <t>ESURRETW16S</t>
  </si>
  <si>
    <t>RETRACTOR, WEITLANER 16.5 cm, 3x4 sharp prongs 18mm 24-22-16</t>
  </si>
  <si>
    <t>ECARTEUR DE WEITLANER 16,5cm 3x4 grif. aiguës 18 mm 24-22-16</t>
  </si>
  <si>
    <t>SEPARADOR DE WEITLANER,16.5cm 3x4 diente aguda 18mm 24-22-16</t>
  </si>
  <si>
    <t>ESURRETW20B</t>
  </si>
  <si>
    <t>RETRACTOR, WEITLANER 20 cm, 3x4 blunt prongs 20 mm 24-22-21</t>
  </si>
  <si>
    <t>ECARTEUR DE WEITLANER 20 cm 3x4 grif. mousse 20 mm 24-22-21</t>
  </si>
  <si>
    <t>SEPARADOR DE WEITLANER, 20cm 3x4 diente roma 20mm 24-22-21</t>
  </si>
  <si>
    <t>ESURRETW22B</t>
  </si>
  <si>
    <t>RETRACTOR, WEITLANER 22 cm, 3x4 blunt prongs 19 mm 24-30-21</t>
  </si>
  <si>
    <t>ECARTEUR DE WEITLANER 22 cm 3x4 grif. mousse 19 mm 24-30-21</t>
  </si>
  <si>
    <t>SEPARADOR DE WEITLANER, 22 cm 3x4 diente roma 19 mm 24-30-21</t>
  </si>
  <si>
    <t>ESURRETW27B</t>
  </si>
  <si>
    <t>RETRACTOR, WEITLANER 24 cm, 5x6 blunt prongs 25 mm 24-22-27</t>
  </si>
  <si>
    <t>ECARTEUR DE WEITLANER 24 cm 5x6 grif. mousse 25 mm 24-22-27</t>
  </si>
  <si>
    <t>SEPARADOR DE WEITLANER, 24cm 5x6 diente roma 25mm 24-22-27</t>
  </si>
  <si>
    <t>ESURRETW31S</t>
  </si>
  <si>
    <t>RETRACTOR, WEITLANER 31 cm, 4x4 sharp prongs 23 mm 24-32-04</t>
  </si>
  <si>
    <t>ECARTEUR DE WEITLANER 31cm 4x4 grif. aiguës 23 mm 24-32-04</t>
  </si>
  <si>
    <t>SEPARADOR DE WEITLANER, 31 cm 4x4 diente aguda 23mm 24-32-04</t>
  </si>
  <si>
    <t>ESURREVA75-</t>
  </si>
  <si>
    <t>RETRACTOR, VAGINAL, AUVARD, 38 x 75 mm + det.weight 52-28-01</t>
  </si>
  <si>
    <t>VALVE VAGINALE D'AUVARD, 38 x 75 mm + poids dét. 52-28-01</t>
  </si>
  <si>
    <t>SEPARADOR VAGINAL DE AUVARD, 38x75 mm + pesa 52-28-01</t>
  </si>
  <si>
    <t>ESURREVD854</t>
  </si>
  <si>
    <t>RETRACTOR, VAGINAL, DOYEN, 45 x 85 mm, 24 cm 23-54-42</t>
  </si>
  <si>
    <t>ECARTEUR VAGINAL DE DOYEN, 45x85 mm, 24 cm 23-54-42</t>
  </si>
  <si>
    <t>SEPARADOR VAGINAL DE DOYEN, 45x85 mm, 24 cm 23-54-42</t>
  </si>
  <si>
    <t>ESURRIBC17-</t>
  </si>
  <si>
    <t>RIB APPROXIMATOR, BAILEY, 17cm 54-25-40</t>
  </si>
  <si>
    <t>APPROXIMATEUR DE CÔTES, BAILEY, 17cm 54-25-40</t>
  </si>
  <si>
    <t>APROXIMADOR COSTILLAS, BAILEY, 17cm 54-25-40</t>
  </si>
  <si>
    <t>ESURROBL155</t>
  </si>
  <si>
    <t>RONGEUR, BONE, LUER, curved, 15 cm x 5 mm 30-30-15</t>
  </si>
  <si>
    <t>PINCE GOUGE DE LUER, courbe, 15 cm x 5 mm 30-30-15</t>
  </si>
  <si>
    <t>PINZA GUBIA DE LUER, curva, 15 cm x 5 mm 30-30-15</t>
  </si>
  <si>
    <t>ESURROBL181</t>
  </si>
  <si>
    <t>RONGEUR, BONE, LUER, curved, 18 cm x 10 mm 30-53-18</t>
  </si>
  <si>
    <t>PINCE GOUGE DE LUER, courbe, 18 cm x 10 mm 30-53-18</t>
  </si>
  <si>
    <t>PINZA GUBIA DE LUER, curva, 18 cm x 10 mm 30-53-18</t>
  </si>
  <si>
    <t>ESURROBL231</t>
  </si>
  <si>
    <t>RONGEUR, BONE, STILLE-LUER, dbl. act. 23 cm x 10 mm 31-31-23</t>
  </si>
  <si>
    <t>PINCE GOUGE DE STILLE-LUER, quadr.art. 23 cm x 10mm 31-31-23</t>
  </si>
  <si>
    <t>PINZA GUBIA, STILLE LUER, artic.cuádruple,10mmx23cm 31-31-23</t>
  </si>
  <si>
    <t>ESURRULE30-</t>
  </si>
  <si>
    <t>RULER, stainless steel, 30 cm 44-37-30</t>
  </si>
  <si>
    <t>REGLE, acier inoxidable, 30 cm 44-37-30</t>
  </si>
  <si>
    <t>REGLA, acero inoxidable, 30 cm 44-37-30</t>
  </si>
  <si>
    <t>ESURSAWA21B</t>
  </si>
  <si>
    <t>(saw, amputation, Satterlee) BLADE, 21 cm 77-04-70</t>
  </si>
  <si>
    <t>(scie à amputation, Satterlee) LAME, 21 cm 77-04-70</t>
  </si>
  <si>
    <t>(sierra pr. amputación, Satterlee) HOJA, 21 cm, 77-04-70</t>
  </si>
  <si>
    <t>ESURSAWA29-</t>
  </si>
  <si>
    <t>SAW, AMPUTATION, SATTERLEE, 29 cm 77-04-29</t>
  </si>
  <si>
    <t>SCIE A AMPUTATION, SATTERLEE, 29 cm 77-04-29</t>
  </si>
  <si>
    <t>SIERRA PARA AMPUTACIÓN DE SATTERLEE, 29 cm, 77-04-29</t>
  </si>
  <si>
    <t>ESURSAWG1G3</t>
  </si>
  <si>
    <t>(saw, wire) GUIDE DeMARTEL, flexible, 33 cm 57-64-90</t>
  </si>
  <si>
    <t>(scie en fil) CONDUCTEUR DeMARTEL, flexible, 33 cm 57-64-90</t>
  </si>
  <si>
    <t>(alambre, sierra) GUÍA DeMARTEL, flexible, 33 cm, 57-64-90</t>
  </si>
  <si>
    <t>ESURSAWG1H-</t>
  </si>
  <si>
    <t>(saw, Gigli) HANDLE, pair, solid 57-64-02</t>
  </si>
  <si>
    <t>(scie de Gigli) MANCHE, la paire, massif 57-64-02</t>
  </si>
  <si>
    <t>(sierra de Gigli) MANGO, sólido, par, 57-64-02</t>
  </si>
  <si>
    <t>ESURSAWG50-</t>
  </si>
  <si>
    <t>(saw, Gigli) WIRE, GIGLI, 50 cm 57-64-50</t>
  </si>
  <si>
    <t>(scie de Gigli) FIL DE GIGLI, 50 cm 57-64-50</t>
  </si>
  <si>
    <t>(sierra de Gigli) ALAMBRE DE GIGLI, 50 cm, 57-64-50</t>
  </si>
  <si>
    <t>ESURSCAL3--</t>
  </si>
  <si>
    <t>SCALPEL HANDLE, nº3, standard 01-27-03</t>
  </si>
  <si>
    <t>BISTOURI, MANCHE, nº3, standard 01-27-03</t>
  </si>
  <si>
    <t>BISTURÍ, MANGO, n°3, estándar, 01-27-03</t>
  </si>
  <si>
    <t>ESURSCAL3L-</t>
  </si>
  <si>
    <t>SCALPEL HANDLE, nº3, long 01-27-13</t>
  </si>
  <si>
    <t>BISTOURI, MANCHE, nº3, long 01-27-13</t>
  </si>
  <si>
    <t>BISTURÍ, MANGO, n°3, largo, 01-27-13</t>
  </si>
  <si>
    <t>ESURSCAL4--</t>
  </si>
  <si>
    <t>SCALPEL HANDLE, nº4 standard 01-28-04</t>
  </si>
  <si>
    <t>BISTOURI, MANCHE, nº4 standard 01-28-04</t>
  </si>
  <si>
    <t>BISTURÍ, MANGO, n°4, estándar, 01-28-04</t>
  </si>
  <si>
    <t>ESURSCAL4L-</t>
  </si>
  <si>
    <t>SCALPEL HANDLE, nº4 long 01-28-14</t>
  </si>
  <si>
    <t>BISTOURI, MANCHE, nº4 long 01-28-14</t>
  </si>
  <si>
    <t>BISTURÍ, MANGO, n°4, largo, 01-28-14</t>
  </si>
  <si>
    <t>ESURSCAL7L-</t>
  </si>
  <si>
    <t>SCALPEL HANDLE, nº7, long 01-27-07</t>
  </si>
  <si>
    <t>BISTOURI, MANCHE, nº7, long 01-27-07</t>
  </si>
  <si>
    <t>BISTURÍ, MANGO, n°7, largo, 01-27-07</t>
  </si>
  <si>
    <t>ESURSCALB11</t>
  </si>
  <si>
    <t>(scalpel nº 3 and 7) BLADE, s.u., sterile, nº 11, 01-22-11</t>
  </si>
  <si>
    <t>(bistouri nº 3 et 7) LAME, u.u., stérile, nº 11, 01-22-11</t>
  </si>
  <si>
    <t>(bisturí n°3 y 7) HOJA n°11, u.u., estéril, 01-22-11</t>
  </si>
  <si>
    <t>ESURSCALB12</t>
  </si>
  <si>
    <t>(scalpel nº 3 and 7) BLADE, s.u., sterile, nº 12, 01-22-12</t>
  </si>
  <si>
    <t>(bistouri nº 3 et 7) LAME, u.u., stérile, nº 12, 01-22-12</t>
  </si>
  <si>
    <t>(bisturí n°3 and 7) HOJA n°12, u.u., estéril, 01-22-12</t>
  </si>
  <si>
    <t>ESURSCALB15</t>
  </si>
  <si>
    <t>(scalpel nº 3 and 7) BLADE, s.u., sterile, nº 15, 01-22-15</t>
  </si>
  <si>
    <t>(bistouri nº 3 et 7) LAME, u.u., stérile, nº 15, 01-22-15</t>
  </si>
  <si>
    <t>(bisturí n°3 y 7) HOJA n°15, u.u., estéril, 01-22-15</t>
  </si>
  <si>
    <t>ESURSCALB22</t>
  </si>
  <si>
    <t>(scalpel nº 4) BLADE, s.u., sterile, nº 22, 01-22-22</t>
  </si>
  <si>
    <t>(bistouri nº 4) LAME, u.u., stérile, nº 22, 01-22-22</t>
  </si>
  <si>
    <t>(bisturí n°4) HOJA n°22, u.u., estéril, 01-22-22</t>
  </si>
  <si>
    <t>ESURSCDI12C</t>
  </si>
  <si>
    <t>SCISSORS, DISSECTING, fine pattern, curved 12 cm 02-41-12</t>
  </si>
  <si>
    <t>CISEAUX à DISSECTION, délicat, courbes 12 cm 02-41-12</t>
  </si>
  <si>
    <t>TIJERAS para DISECCIÓN, finas, curvas, 12 cm 02-41-12</t>
  </si>
  <si>
    <t>ESURSCDI12S</t>
  </si>
  <si>
    <t>SCISSORS, DISSECTING, fine pattern, straight 12 cm 02-40-12</t>
  </si>
  <si>
    <t>CISEAUX à DISSECTION, délicat, droits 12 cm 02-40-12</t>
  </si>
  <si>
    <t>TIJERAS para DISECCIÓN, finas, rectas, 12 cm 04-40-12</t>
  </si>
  <si>
    <t>ESURSCDJ15C</t>
  </si>
  <si>
    <t>SCISSORS, DISSECTING, JOSEPH, curved, sharp 15 cm 04-51-15</t>
  </si>
  <si>
    <t>CISEAUX à DISSECTION, JOSEPH, courbe, pointu, 15 cm 04-51-15</t>
  </si>
  <si>
    <t>TIJERAS para DISECCIÓN, JOSEPH, curva, aguda, 15 cm 04-51-15</t>
  </si>
  <si>
    <t>ESURSCDR13-</t>
  </si>
  <si>
    <t>SCISSORS, RAGNELL, delicate, curved, 13 cm 04-13-13</t>
  </si>
  <si>
    <t>CISEAUX DE RAGNELL, délicats, courbes, 13 cm 04-13-13</t>
  </si>
  <si>
    <t>TIJERAS de RAGNELL, finas, curvas, 13 cm, 04-13-13</t>
  </si>
  <si>
    <t>ESURSCDR20-</t>
  </si>
  <si>
    <t>SCISSORS, RAGNELL, delicate, curved, 20 cm 04-13-20</t>
  </si>
  <si>
    <t>CISEAUX DE RAGNELL, délicats, courbes, 20 cm 04-13-20</t>
  </si>
  <si>
    <t>TIJERAS de RAGNELL, finas, curvas, 20 cm, 04-13-20</t>
  </si>
  <si>
    <t>ESURSCIE14C</t>
  </si>
  <si>
    <t>SCISSORS, METZEMBAUM (LAHEY), curved, 14 cm 04-33-14</t>
  </si>
  <si>
    <t>CISEAUX DE METZEMBAUM (LAHEY), courbes, 14 cm 04-33-14</t>
  </si>
  <si>
    <t>TIJERAS DE METZEMBAUM (LAHEY), curvas, 14 cm, 04-33-14</t>
  </si>
  <si>
    <t>ESURSCIE18C</t>
  </si>
  <si>
    <t>SCISSORS, METZEMBAUM, curved, 18 cm 04-33-18</t>
  </si>
  <si>
    <t>CISEAUX DE METZEMBAUM, courbes, 18 cm 04-33-18</t>
  </si>
  <si>
    <t>TIJERAS DE METZEMBAUM, curvas, 18 cm, 04-33-18</t>
  </si>
  <si>
    <t>ESURSCIE20C</t>
  </si>
  <si>
    <t>SCISSORS, METZEMBAUM, curved, 20 cm 04-33-20</t>
  </si>
  <si>
    <t>CISEAUX DE METZEMBAUM, courbes, 20 cm 04-33-20</t>
  </si>
  <si>
    <t>TIJERAS DE METZEMBAUM, curvas, 20 cm 04-33-20</t>
  </si>
  <si>
    <t>ESURSCIE23C</t>
  </si>
  <si>
    <t>SCISSORS, METZEMBAUM (NELSON), curved, 23 cm 04-33-23</t>
  </si>
  <si>
    <t>CISEAUX DE METZEMBAUM (NELSON), courbes, 23 cm 04-33-23</t>
  </si>
  <si>
    <t>TIJERAS DE METZEMBAUM (NELSON), curvas, 23 cm, 04-33-23</t>
  </si>
  <si>
    <t>ESURSCIE26C</t>
  </si>
  <si>
    <t>SCISSORS, METZEMBAUM, curved, 26 cm 04-33-26</t>
  </si>
  <si>
    <t>CISEAUX DE METZEMBAUM, courbes, 26 cm 04-33-26</t>
  </si>
  <si>
    <t>TIJERAS DE METZEMBAUM, curvas, 26 cm 04-33-26</t>
  </si>
  <si>
    <t>ESURSCIM14C</t>
  </si>
  <si>
    <t>SCISSORS, MAYO, curved 14 cm 03-51-14</t>
  </si>
  <si>
    <t>CISEAUX DE MAYO, courbes 14 cm 03-51-14</t>
  </si>
  <si>
    <t>TIJERAS DE MAYO, curvas, 14 cm, 03-51-14</t>
  </si>
  <si>
    <t>ESURSCIM17C</t>
  </si>
  <si>
    <t>SCISSORS, MAYO, curved 17 cm, 03-51-17</t>
  </si>
  <si>
    <t>CISEAUX DE MAYO, courbes 17 cm, 03-51-17</t>
  </si>
  <si>
    <t>TIJERAS DE MAYO, curvas, 17 cm, 03-51-17</t>
  </si>
  <si>
    <t>ESURSCIM17S</t>
  </si>
  <si>
    <t>SCISSORS, MAYO, straight 17 cm, 03-50-17</t>
  </si>
  <si>
    <t>CISEAUX DE MAYO, droit 17 cm, 03-50-17</t>
  </si>
  <si>
    <t>TIJERAS DE MAYO, recta 17 cm, 03-50-17</t>
  </si>
  <si>
    <t>ESURSCIM23C</t>
  </si>
  <si>
    <t>SCISSORS, MAYO, curved 23 cm 03-51-23</t>
  </si>
  <si>
    <t>CISEAUX DE MAYO, courbes 23 cm 03-51-23</t>
  </si>
  <si>
    <t>TIJERAS DE MAYO, curvas, 23 cm, 03-51-23</t>
  </si>
  <si>
    <t>ESURSCIT23C</t>
  </si>
  <si>
    <t>SCISSORS, THOREK, strongly curved, 23 cm 51-25-23</t>
  </si>
  <si>
    <t>CISEAUX DE THOREK, très courbes, 23 cm 51-25-23</t>
  </si>
  <si>
    <t>TIJERAS DE THOREK, muy curvas, 23 cm, 51-25-23</t>
  </si>
  <si>
    <t>ESURSCIT23P</t>
  </si>
  <si>
    <t>SCISSORS, THOREK, strongly curved, sharp, 23 cm 999-53-61</t>
  </si>
  <si>
    <t>CISEAUX DE THOREK, très courbes, pointus, 23 cm 999-53-61</t>
  </si>
  <si>
    <t>TIJERAS DE THOREK, muy curvas, aguda, 23 cm, 999-53-61</t>
  </si>
  <si>
    <t>ESURSCOD27C</t>
  </si>
  <si>
    <t>SCISSORS, CEPHALOTOMY, DUBOIS, curved, 27 cm 03-39-27</t>
  </si>
  <si>
    <t>CISEAUX A DETRONCATION, DUBOIS, courbes, 27 cm 03-39-27</t>
  </si>
  <si>
    <t>TIJERAS CEFALOTOMíA, DUBOIS, curvas, 27 cm, 03-39-27</t>
  </si>
  <si>
    <t>ESURSCOE4CD</t>
  </si>
  <si>
    <t>SCISSORS, OPER. DEAVER, sharp/blunt, 14 cm curved 03-09-14</t>
  </si>
  <si>
    <t>CISEAUX CHIR. DEAVER, pointu/mousse, 14 cm courbes 03-09-14</t>
  </si>
  <si>
    <t>TIJERAS QUIRÚRGICAS DEAVER, aguda/roma, 14cm,curvas 03-09-14</t>
  </si>
  <si>
    <t>ESURSCOE4SD</t>
  </si>
  <si>
    <t>SCISSORS, OPER. DEAVER, sharp/blunt, 14 cm straight 03-08-14</t>
  </si>
  <si>
    <t>CISEAUX CHIR. DEAVER, pointu/mousse, 14 cm droits 03-08-14</t>
  </si>
  <si>
    <t>TIJERAS QUIRÚRGICAS DEAVER, aguda/roma, 14cm,rectas 03-08-14</t>
  </si>
  <si>
    <t>ESURSCOP4SB</t>
  </si>
  <si>
    <t>SCISSORS, blunt/blunt, straight, DRESSING, 14.5 cm 03-02-14</t>
  </si>
  <si>
    <t>CISEAUX, mous./mous., droits, A PANSEMENTS, 14,5 cm 03-02-14</t>
  </si>
  <si>
    <t>TIJERAS pr. CURACIÓN, roma/roma, rectas, 14,5 cm, 03-02-14</t>
  </si>
  <si>
    <t>ESURSCOP7SB</t>
  </si>
  <si>
    <t>SCISSORS, blunt/blunt, straight, OPERATING, 17.5 cm 03-02-17</t>
  </si>
  <si>
    <t>CISEAUX, mous./mous., droits, CHIRURGICAUX, 17,5 cm 03-02-17</t>
  </si>
  <si>
    <t>TIJERAS QUIRÚRGICAS, roma/roma, rectas, 17,5 cm, 03-02-17</t>
  </si>
  <si>
    <t>ESURSCPC18-</t>
  </si>
  <si>
    <t>SCOOP, PLACENTA, CUZZI, serrated back, 30cm, 18mm 53-70-02</t>
  </si>
  <si>
    <t>CURETTE A PLACENTA, CUZZI arrière denté, 30cm, 18mm 53-70-02</t>
  </si>
  <si>
    <t>CURETA PARA PLACENTA, CUZZI,dorso dentado,30cm,18mm 53-70-02</t>
  </si>
  <si>
    <t>ESURSCUG12B</t>
  </si>
  <si>
    <t>SCOOP, UTERINE, GOURDET, 28 cm rigid 12 mm blunt 52-73-12</t>
  </si>
  <si>
    <t>CURETTE UTERINE DE GOURDET, 28 cm rig. 12 mm mousse 52-73-12</t>
  </si>
  <si>
    <t>CURETA UTERINA, GOURDET, 28cm, rígida, 12mm, roma, 52-73-12</t>
  </si>
  <si>
    <t>ESURSCUS10B</t>
  </si>
  <si>
    <t>SCOOP, UTERINE, SIMON, 29 cm rigid 10 mm sharp 52-72-03</t>
  </si>
  <si>
    <t>CURETTE UTERINE DE SIMON, 29 cm rigide 10mm tranch. 52-72-03</t>
  </si>
  <si>
    <t>CURETA UTERINA, SIMÓN, 29cm, rígida, 10mm, afilada 52-72-03</t>
  </si>
  <si>
    <t>ESURSCVP1925</t>
  </si>
  <si>
    <t>SCISSORS VASCULAR POTTS-SMITHS, angled 25°, 19 cm 55-15-42</t>
  </si>
  <si>
    <t>CISEAUX VASCULAIRES POTTS-SMITHS, angle 25°, 19 cm 55-15-42</t>
  </si>
  <si>
    <t>TIJERA VASCULAR, POTTS-SMITHS, águlo 25°, 19 cm 55-15-42</t>
  </si>
  <si>
    <t>ESURSCVP1945</t>
  </si>
  <si>
    <t>SCISSORS VASCULAR POTTS-SMITHS, angled 45°, 19 cm 55-15-44</t>
  </si>
  <si>
    <t>CISEAUX VASCULAIRES POTTS-SMITHS, angle 45°, 19 cm 55-15-44</t>
  </si>
  <si>
    <t>TIJERA VASCULAR, POTTS-SMITHS, águlo 45º, 19 cm, 55-15-44</t>
  </si>
  <si>
    <t>ESURSCVP1960</t>
  </si>
  <si>
    <t>SCISSORS VASCULAR POTTS-SMITHS, angled 60°, 19 cm 55-15-46</t>
  </si>
  <si>
    <t>CISEAUX VASCULAIRES POTTS-SMITHS, angle 60°, 19 cm 55-15-46</t>
  </si>
  <si>
    <t>TIJERA VASCULAR, POTTS-SMITHS, águlo 60°, 19 cm 55-15-46</t>
  </si>
  <si>
    <t>ESURSHEP21-</t>
  </si>
  <si>
    <t>SHEARS, PLASTER + wire cutting notch, 21 cm 40-47-21</t>
  </si>
  <si>
    <t>CISAILLE A PLATRE + pince à broches, 21 cm 40-47-21</t>
  </si>
  <si>
    <t>TIJERAS para YESO + corta-alambre, 21 cm, 40-47-21</t>
  </si>
  <si>
    <t>ESURSHEP37-</t>
  </si>
  <si>
    <t>SHEARS, PLASTER, STILLE, standard, 37 cm 40-55-37</t>
  </si>
  <si>
    <t>CISAILLE A PLATRE, STILLE, standard, 37 cm 40-55-37</t>
  </si>
  <si>
    <t>TIJERAS para YESO, STILLE, estándar, 37 cm, 40-55-37</t>
  </si>
  <si>
    <t>ESURSHER22-</t>
  </si>
  <si>
    <t>SHEARS, RIB, straight, 22 cm 54-10-22</t>
  </si>
  <si>
    <t>COSTOTOME, droit, 22 cm 54-10-22</t>
  </si>
  <si>
    <t>COSTOTOMO, recto, 22 cm, 54-10-22</t>
  </si>
  <si>
    <t>ESURSOUM30-</t>
  </si>
  <si>
    <t>SOUND, UTERINE, MARTIN, malleable, 30 cm 52-40-32</t>
  </si>
  <si>
    <t>HYSTEROMETRE DE MARTIN, flexible, 30 cm 52-40-32</t>
  </si>
  <si>
    <t>HISTERÓMETRO DE MARTÍN, flexible, 30 cm, 52-40-32</t>
  </si>
  <si>
    <t>ESURSOUU20-</t>
  </si>
  <si>
    <t>SOUND, URETHRAL,VAN BUREN, set of 12, 51-63-55</t>
  </si>
  <si>
    <t>BOUGIE DILATATRICE URETRALE VAN BUREN, jeu de 12, 51-63-55</t>
  </si>
  <si>
    <t>DILATADOR URETRAL,VANBUREN, set de 12, 51-63-55</t>
  </si>
  <si>
    <t>ESURSPAT17-</t>
  </si>
  <si>
    <t>SPATULA, ABDOMINAL, malleable, 17/25 mm x 20 cm 22-03-17</t>
  </si>
  <si>
    <t>SPATULE ABDOMINALE, malléable, 17/25 mm x 20 cm 22-03-17</t>
  </si>
  <si>
    <t>ESPÁTULA ABDOMINAL, flexible, 17/25 mm x 20 cm 22-03-17</t>
  </si>
  <si>
    <t>ESURSPAT27-</t>
  </si>
  <si>
    <t>SPATULA, ABDOMINAL, malleable, 27 mm x 25 cm 22-00-27</t>
  </si>
  <si>
    <t>SPATULE ABDOMINALE, malléable, 27 mm x 25 cm 22-00-27</t>
  </si>
  <si>
    <t>ESPÁTULA ABDOMINAL, flexible, 27 mm x 25 cm 22-00-27</t>
  </si>
  <si>
    <t>ESURSPAT36-</t>
  </si>
  <si>
    <t>SPATULA, ABDOMINAL, malleable, 37/45 mm x 30 cm 22-03-36</t>
  </si>
  <si>
    <t>SPATULE ABDOMINALE, malléable, 37/45 mm x 30 cm 22-03-36</t>
  </si>
  <si>
    <t>ESPÁTULA ABDOMINAL, flexible, 37/45 mm x 30 cm 22-03-36</t>
  </si>
  <si>
    <t>ESURSPPL27H</t>
  </si>
  <si>
    <t>SPREADER, PLASTER, HENNIG, 27 cm 40-70-27</t>
  </si>
  <si>
    <t>ECARTEUR A PLATRE, HENNIG, 27 cm 40-70-27</t>
  </si>
  <si>
    <t>SEPARADOR PARA YESO HENNIG, 27 cm, 40-70-27</t>
  </si>
  <si>
    <t>ESURSPVC16-</t>
  </si>
  <si>
    <t>SPECULUM, VAGINAL, COLLIN, for virgin, 90 x 16 mm 52-10-11</t>
  </si>
  <si>
    <t>SPECULUM VAGINAL DE COLLIN, pr vierge, 90 x 16 mm 52-10-11</t>
  </si>
  <si>
    <t>ESPÉCULO VAGINAL DE COLLIN, pr. vírgenes, 90x16 mm 52-10-11</t>
  </si>
  <si>
    <t>ESURSPVC35-</t>
  </si>
  <si>
    <t>SPECULUM, VAGINAL, COLLIN, standard, 100 x 35 mm 52-11-12</t>
  </si>
  <si>
    <t>SPECULUM VAGINAL DE COLLIN, standard, 100 x 35 mm 52-11-12</t>
  </si>
  <si>
    <t>ESPÉCULO VAGINAL DE COLLIN, estándar, 100x35 mm 52-11-12</t>
  </si>
  <si>
    <t>ESURSPVS3--</t>
  </si>
  <si>
    <t>SPECULUM, VAGINAL, SIMS, double ended, set 3 sizes 52-20-00</t>
  </si>
  <si>
    <t>SPECULUM VAGINAL DE SIMS, double, jeu de 3 tailles 52-20-00</t>
  </si>
  <si>
    <t>ESPÉCULO VAGINAL DE SIMS, doble punta, set 3 tallas 52-20-00</t>
  </si>
  <si>
    <t>ESURSSTR1--</t>
  </si>
  <si>
    <t>SURGICAL SKIN STAPLE REMOVER , stainless steel, re-useable</t>
  </si>
  <si>
    <t>OTE-AGRAFES CHIRURGICAL, acier inoxydable, réutilisable</t>
  </si>
  <si>
    <t>EXTRACTOR DE GRAPAS QUIRURGICAS, acier inox, reutilizable</t>
  </si>
  <si>
    <t>ESURTUSF06A</t>
  </si>
  <si>
    <t>TUBE, SUCTION FRAZIER, angled, CH6, 18 cm 09-83-76</t>
  </si>
  <si>
    <t>CANULE d'ASPIRATION, FRAZIER, coudée, CH6, 18 cm, 09-83-76</t>
  </si>
  <si>
    <t>CÁNULA DE ASPIRACIÓN, FRAZIER, angulada, CH6, 18cm 09-83-76</t>
  </si>
  <si>
    <t>ESURTUSF10A</t>
  </si>
  <si>
    <t>TUBE, SUCTION FRAZIER, angled, CH10, 18 cm 09-83-80</t>
  </si>
  <si>
    <t>CANULE d'ASPIRATION, FRAZIER, coudée, CH10, 18 cm, 09-83-80</t>
  </si>
  <si>
    <t>CÁNULA DE ASPIRACIÓN, FRAZIER, angulada, CH10, 18cm 09-83-80</t>
  </si>
  <si>
    <t>ESURTUSP23-</t>
  </si>
  <si>
    <t>TUBE, SUCTION, POOLE, 23 cm, Ø 10 mm, straight 09-87-30</t>
  </si>
  <si>
    <t>CANULE D'ASPIRATION, POOLE, 23 cm, Ø 10 mm, droite 09-87-30</t>
  </si>
  <si>
    <t>CÁNULA DE ASPIRACIÓN, POOLE, 23cm, Ø 10mm, derecha, 09-87-30</t>
  </si>
  <si>
    <t>ESURVENT1C4</t>
  </si>
  <si>
    <t>(vacuum extr.) SUCTION CUP Bird nº 4, 40 mm, complete</t>
  </si>
  <si>
    <t>(ventouse obst.) CUPULE de Bird nº 4, 40 mm, complète</t>
  </si>
  <si>
    <t>(ventosa obstétrica) COPA DE SUCCIÓN Bird n°4, 40mm,completa</t>
  </si>
  <si>
    <t>ESURVENT1C5</t>
  </si>
  <si>
    <t>(vacuum extr.) SUCTION CUP Bird nº 5, 50 mm, complete</t>
  </si>
  <si>
    <t>(ventouse obst.) CUPULE de Bird nº 5, 50 mm, complète</t>
  </si>
  <si>
    <t>(ventosa obstétrica) COPA DE SUCCIÓN Bird n°5, 50mm,completa</t>
  </si>
  <si>
    <t>ESURVENT1C6</t>
  </si>
  <si>
    <t>(vacuum extr.) SUCTION CUP Bird nº 6, 60 mm, complete</t>
  </si>
  <si>
    <t>(ventouse obst.) CUPULE de Bird nº 6, 60 mm, complète</t>
  </si>
  <si>
    <t>(ventosa obstétrica) COPA DE SUCCIÓN Bird n°6, 60mm,completa</t>
  </si>
  <si>
    <t>ESURVENT1S-</t>
  </si>
  <si>
    <t>VACUUM EXTRACTOR, obstetrical, hand-op., 40-50-60 mm + PARTS</t>
  </si>
  <si>
    <t>VENTOUSE, obstétricale, manuelle, 40-50-60 mm + PIECES DET.</t>
  </si>
  <si>
    <t>VENTOSA, OBSTÉTRICA, manual, 40-50-60 mm + ACCESORIOS</t>
  </si>
  <si>
    <t>ESURVENT1S1</t>
  </si>
  <si>
    <t>(vacuum extr.) BOTTLE, polypropylene, 500 ml</t>
  </si>
  <si>
    <t>(ventouse obst.) FLACON, polypropylène, 500 ml</t>
  </si>
  <si>
    <t>(ventosa obstétrica) FRASCO, polipropileno, 500 ml</t>
  </si>
  <si>
    <t>ESURVENT1S10</t>
  </si>
  <si>
    <t>(vacuum extr.) BOTTOM PLATE Bird suction cup 40mm</t>
  </si>
  <si>
    <t>(ventouse obst.) PLAQUE de FOND, cupule Bird 40 mm</t>
  </si>
  <si>
    <t>(ventosa obst.) PLACA de FONDO, cúpula Bird 40 mm</t>
  </si>
  <si>
    <t>ESURVENT1S11</t>
  </si>
  <si>
    <t>(vacuum extr.) BOTTOM PLATE Bird suction cup 50mm</t>
  </si>
  <si>
    <t>(ventouse obst.) PLAQUE de FOND, cupule Bird 50 mm</t>
  </si>
  <si>
    <t>(ventosa obst.) PLACA de FONDO, cúpula Bird 50 mm,</t>
  </si>
  <si>
    <t>ESURVENT1S12</t>
  </si>
  <si>
    <t>(vacuum extr.) BOTTOM PLATE Bird suction cup 60mm</t>
  </si>
  <si>
    <t>(ventouse obst.) PLAQUE de FOND, cupule Bird 60 mm</t>
  </si>
  <si>
    <t>(ventosa obst.) PLACA de FONDO, cúpula Bird 60 mm</t>
  </si>
  <si>
    <t>ESURVENT1S13</t>
  </si>
  <si>
    <t>(vacuum extr.) CONNECTOR, angled, with screw valve, complete</t>
  </si>
  <si>
    <t>(ventouse obst.) CONNECTEUR, avec valve à vis, complet</t>
  </si>
  <si>
    <t>(vent. obst.) CONECTOR, áng., válvula de tornillo, completo</t>
  </si>
  <si>
    <t>ESURVENT1S14</t>
  </si>
  <si>
    <t>(vacuum extr.) BASKET, plastic coated , for bottle 077.0046</t>
  </si>
  <si>
    <t>(ventouse obst.) PANIER, plastifié, pour flacon 077.0046</t>
  </si>
  <si>
    <t>(vent. obst.) CESTA forr .de plástico para botellas 077.0046</t>
  </si>
  <si>
    <t>ESURVENT1S15</t>
  </si>
  <si>
    <t>(vacuum extr.) TRACTION HANDLE, with hook 077.1044</t>
  </si>
  <si>
    <t>(ventouse obst.) POIGNEE DE TRACTION, avec crochet 077.1044</t>
  </si>
  <si>
    <t>(vent. obst.) MANGO DE TRACCIÓN, con gancho 077.1044</t>
  </si>
  <si>
    <t>ESURVENT1S16</t>
  </si>
  <si>
    <t>(vacuum extr.) LOCKING RING, for tubing 077.0062</t>
  </si>
  <si>
    <t>(ventouse obst.) RONDELLE DE VERROUILLAGE, pr tube 077.0062</t>
  </si>
  <si>
    <t>(ventosa obstétrica) ANILLO DE BLOQUEO, tubo 077.0062</t>
  </si>
  <si>
    <t>ESURVENT1S2</t>
  </si>
  <si>
    <t>(vacuum extr.) TUBING, silicone rubber, per meter</t>
  </si>
  <si>
    <t>(ventouse obst.) TUBE, caoutchouc siliconé, le mètre</t>
  </si>
  <si>
    <t>(ventosa obstétrica) TUBO DE ASPIRACIÓN, silicona, por metro</t>
  </si>
  <si>
    <t>ESURVENT1S3</t>
  </si>
  <si>
    <t>(vacuum extr.) PLUG, blue rubber, with 3 holes</t>
  </si>
  <si>
    <t>(ventouse obst.) BOUCHON, caoutchouc bleu, avec 3 trous</t>
  </si>
  <si>
    <t>(ventosa obstétrica) TAPA del frasco, caucho, con 3 agujeros</t>
  </si>
  <si>
    <t>ESURVENT1S4</t>
  </si>
  <si>
    <t>(vacuum extr.) GASKET, for connector with screw cap</t>
  </si>
  <si>
    <t>(ventouse obst.) JOINT de valve embout coudé</t>
  </si>
  <si>
    <t>(ventosa obstétrica) EMPAQUE para conector de tapón de rosca</t>
  </si>
  <si>
    <t>ESURVENT1S5</t>
  </si>
  <si>
    <t>(vacuum extr.) VACUUM PUMP, hand operated, st.steel 077.0047</t>
  </si>
  <si>
    <t>(ventouse obst.) POMPE D'ASPIRATION, manuelle, inox 077.0047</t>
  </si>
  <si>
    <t>(ventosa obstétrica) BOMBA DE VACÍO, manual, inox 077.0047</t>
  </si>
  <si>
    <t>ESURVENT1S6</t>
  </si>
  <si>
    <t>(vacuum extr.) VACUUM GAUGE, with straight connector</t>
  </si>
  <si>
    <t>(ventouse obst.) MANOMETRE, avec embout droit</t>
  </si>
  <si>
    <t>(ventosa obstétrica) MANÓMETRO con conexión recta</t>
  </si>
  <si>
    <t>ESURVENT1S7</t>
  </si>
  <si>
    <t>(vacuum extr.) VALVE MEMBRANE, silicone rubber, for pump</t>
  </si>
  <si>
    <t>(ventouse obst.) MEMBRANE VALVE, caoutch. siliconé, pr pompe</t>
  </si>
  <si>
    <t>(ventosa obstétrica) MEMBRANA, silicona, pr. bomba de vacío</t>
  </si>
  <si>
    <t>ESURVENT1S8</t>
  </si>
  <si>
    <t>(vacuum extr.) SEALING RING, silicone rubber, for pump</t>
  </si>
  <si>
    <t>(ventouse obst.) RONDELLE, caoutchouc siliconé, pour pompe</t>
  </si>
  <si>
    <t>(ventosa obstétrica) ARANDELA, silicona, bomba</t>
  </si>
  <si>
    <t>ESURVENT1S9</t>
  </si>
  <si>
    <t>(vacuum extr.) CONNECTOR, angled, for plug</t>
  </si>
  <si>
    <t>(ventouse obst.) RACCORD coudé, pour bouchon</t>
  </si>
  <si>
    <t>(ventosa obstétrica) CONEXIÓN coda, para tapa de caucho</t>
  </si>
  <si>
    <t>ESURVENTCS5</t>
  </si>
  <si>
    <t>(vacuum extr.) SUCTION CUP Silc Cup®, 50 mm, complete</t>
  </si>
  <si>
    <t>(ventouse obst.) CUPULE Silc Cup®, 50 mm, complète</t>
  </si>
  <si>
    <t>(ventosa obstétrica) COPA DE SUCCIÓN Silc Cup®, 50mm, compl.</t>
  </si>
  <si>
    <t>ESURVENTCS6</t>
  </si>
  <si>
    <t>(vacuum extr.) SUCTION CUP Silc Cup®, 60 mm, complete</t>
  </si>
  <si>
    <t>(ventouse obst.) CUPULE Silc Cup®, 60 mm, complète</t>
  </si>
  <si>
    <t>(ventosa obstétrica) COPA DE SUCCIÓN Silc Cup®, 60mm, compl.</t>
  </si>
  <si>
    <t>ESURWIRE05-</t>
  </si>
  <si>
    <t>ORTHOPAEDIC BONE WIRE, soft, coil 10m, 0.5mm 76-01-05</t>
  </si>
  <si>
    <t>FIL OSSEUX ORTHOPEDIQUE, souple, rouleau 10m, 0,5mm 76-01-05</t>
  </si>
  <si>
    <t>ALAMBRE ACERO PARA HUESOS,flexible,carrete 10m,0,5mm76-01-05</t>
  </si>
  <si>
    <t>ESURWIRE20-</t>
  </si>
  <si>
    <t>ORTHOPAEDIC BONE WIRE, soft, coil 10m, 2mm 76-01-20</t>
  </si>
  <si>
    <t>FIL OSSEUX ORTHOPEDIQUE, souple, rouleau 10m, 2mm 76-01-20</t>
  </si>
  <si>
    <t>ALAMBRE ACERO PARA HUESOS, flexible,carrete 10m,2mm 76-01-20</t>
  </si>
  <si>
    <t>ESURWIRK18-</t>
  </si>
  <si>
    <t>KIRSCHNER WIRE, trocar point, 31 cm Ø 1.8 mm 76-12-68</t>
  </si>
  <si>
    <t>FORET DE KIRSCHNER, pointe trocart, 31 cm Ø 1.8 mm 76-12-68</t>
  </si>
  <si>
    <t>BROCAS DE KIRSCHNER, punta trócar, 31 cm Ø 1,8 mm, 76-12-68</t>
  </si>
  <si>
    <t>ESURWIRK218</t>
  </si>
  <si>
    <t>KIRSCHNER WIRE, trocar point, 23 cm Ø 1.8 mm 76-11-68</t>
  </si>
  <si>
    <t>FORET DE KIRSCHNER, pointe trocart, 23 cm Ø 1.8 mm 76-11-68</t>
  </si>
  <si>
    <t>BROCAS DE KIRSCHNER, punta trócar, 23 cm Ø 1,8 mm, 76-11-68</t>
  </si>
  <si>
    <t>ESURWIRK225</t>
  </si>
  <si>
    <t>KIRSCHNER WIRE, trocar point, 23 cm Ø 2.5 mm 76-11-75</t>
  </si>
  <si>
    <t>FORET DE KIRSCHNER, pointe trocart, 23 cm Ø 2.5 mm 76-11-75</t>
  </si>
  <si>
    <t>BROCAS DE KIRSCHNER, punta trócar, 23 cm, Ø 2,5 mm, 76-11-75</t>
  </si>
  <si>
    <t>ESURWIRK25-</t>
  </si>
  <si>
    <t>KIRSCHNER WIRE, trocar point, 31 cm Ø 2.5 mm 76-12-75</t>
  </si>
  <si>
    <t>FORET DE KIRSCHNER, pointe trocart, 31 cm Ø 2.5 mm 76-12-75</t>
  </si>
  <si>
    <t>BROCAS DE KIRSCHNER, punta trócar, 31 cm, Ø 2,5 mm, 76-12-75</t>
  </si>
  <si>
    <t>ETMAARES1--</t>
  </si>
  <si>
    <t>Adult Airway Management Trainer</t>
  </si>
  <si>
    <t>Mannequin formation tête d'intubation difficile adulte</t>
  </si>
  <si>
    <t>Maniquí entrenamiento cabeza de intubación difícil adulto</t>
  </si>
  <si>
    <t>ETMAARES1T-</t>
  </si>
  <si>
    <t>MANNEQUIN CPR + DEFIBRILLATION, adult torso</t>
  </si>
  <si>
    <t>MANNEQUIN RCP + DEFIBRILLATION, tronc adulte</t>
  </si>
  <si>
    <t>MANIQUÍ RCP + DEFIBRILACIÓN, tronco adulto</t>
  </si>
  <si>
    <t>ETMAARES2T-</t>
  </si>
  <si>
    <t>MANNEQUIN,  CARDIOPULMONARY RESUSC., adult torso (Ambu ManI</t>
  </si>
  <si>
    <t>MANNEQUIN REANIMATION CARDIO-PULM., adulte torse (Ambu ManI</t>
  </si>
  <si>
    <t>MANIQUÍ REANIMACIÓN CARDIO-PULM., tronco adulto (Ambu ManI)</t>
  </si>
  <si>
    <t>ETMAARES4--</t>
  </si>
  <si>
    <t>MANNEQUIN INTUBATION, adult (Trucorp Airsim Advance)</t>
  </si>
  <si>
    <t>MANNEQUIN INTUBATION, adulte (Trucorp Airsim Advance)</t>
  </si>
  <si>
    <t>MANIQUÍ DE INTUBACIÓN, adulto (Trucorp Airsim Advance)</t>
  </si>
  <si>
    <t>ETMAARMI1--</t>
  </si>
  <si>
    <t>TRAINING ARM, insertion of sub-cutaneous implant</t>
  </si>
  <si>
    <t>BRAS POUR FORMATION, insertion d'un implant sous-cutané</t>
  </si>
  <si>
    <t>BRAZO PARA ENTRENAMIENTO, inserción de implante subcutáneo</t>
  </si>
  <si>
    <t>ETMACERV1--</t>
  </si>
  <si>
    <t>PELVIS BLOCK for examination of the cervix, 6 blocks</t>
  </si>
  <si>
    <t>BLOC PELVIEN pour examen du col utérin, 6 blocs</t>
  </si>
  <si>
    <t>BLOQUE PELVIS para examen de cuello uterino, 6 bloques</t>
  </si>
  <si>
    <t>ETMACONDFD-</t>
  </si>
  <si>
    <t>(female condom) DEMONSTRATION MODEL</t>
  </si>
  <si>
    <t>(préservatif féminin) MODELE DE DEMONSTRATION</t>
  </si>
  <si>
    <t>(preservativo femenino) MATERIAL DE DEMONSTRACIÓN</t>
  </si>
  <si>
    <t>ETMACONDMD-</t>
  </si>
  <si>
    <t>(male condom) TRAINING MODEL, brown</t>
  </si>
  <si>
    <t>(preservatif masculin) MODELE de FORMATION</t>
  </si>
  <si>
    <t>(preservativo masculino) MODELO DE ENTRENAMIENTO, café</t>
  </si>
  <si>
    <t>ETMACRES1--</t>
  </si>
  <si>
    <t>MANNEQUIN, CARDIOPULMONARY RESUSCITATION, child (Ambu BLS)</t>
  </si>
  <si>
    <t>MANNEQUIN REANIMATION CARDIO-PULMONAIRE, enfant (Ambu BLS)</t>
  </si>
  <si>
    <t>MANIQUÍ, REANIMACIÓN CARDIO-PULMONAR, niño (Ambu BL)</t>
  </si>
  <si>
    <t>ETMADELI1--</t>
  </si>
  <si>
    <t>MANNEQUIN, DELIVERY SIMULATOR, complete</t>
  </si>
  <si>
    <t>MANNEQUIN SIMULATEUR D'ACCOUCHEMENT, complet</t>
  </si>
  <si>
    <t>MANIQUÍ, SIMULADOR DE PARTO, completo</t>
  </si>
  <si>
    <t>ETMADELI11-</t>
  </si>
  <si>
    <t>MANNEQUIN, DELIVERY SIMULATOR, complete,light (MamaNatalie)</t>
  </si>
  <si>
    <t>MANNEQUIN SIMULATEUR D'ACCOUCH.,complet,clair (MamaNatalie)</t>
  </si>
  <si>
    <t>MANIQUÍ SIMULADOR DE PARTO,completo, claro (MamaNatalie)</t>
  </si>
  <si>
    <t>ETMADELI12-</t>
  </si>
  <si>
    <t>MANNEQUIN, DELIVERY SIMULATOR, complete, dark (MamaNatalie)</t>
  </si>
  <si>
    <t>MANNEQUIN SIMULATEUR D'ACCOUCH.,complet,foncé (MamaNatalie)</t>
  </si>
  <si>
    <t>MANIQUÍ SIMULADOR DE PARTO, completo, oscuro (MamaNatalie)</t>
  </si>
  <si>
    <t>ETMAFAPLIUD</t>
  </si>
  <si>
    <t>MANNEQUIN FAMILY PLANNING, IUD insertion</t>
  </si>
  <si>
    <t>MANNEQUIN PLANNING FAMILIAL, insertion DIU</t>
  </si>
  <si>
    <t>MANIQUÍ, SIMULADOR PLANIFICACIÓN FAMILIAR, inserción DIU</t>
  </si>
  <si>
    <t>ETMAFOAR1--</t>
  </si>
  <si>
    <t>MANNEQUIN, FOETUS, articulated</t>
  </si>
  <si>
    <t>MANNEQUIN, FOETUS, articulé</t>
  </si>
  <si>
    <t>MANIQUÍ, FETO, articulado</t>
  </si>
  <si>
    <t>ETMAFOVA1--</t>
  </si>
  <si>
    <t>MANNEQUIN, FOETUS for vacuum delivery</t>
  </si>
  <si>
    <t>MANNEQUIN FOETUS pour dégagement avec ventouse</t>
  </si>
  <si>
    <t>MANIQUÍ, FETO, para parto con ventosa obstétrica</t>
  </si>
  <si>
    <t>ETMAIOVA01-</t>
  </si>
  <si>
    <t>(EZ-IO) EDUCATOR KIT intraosseous injection, 9034</t>
  </si>
  <si>
    <t>(EZ-IO) KIT DIDACTIQUE injection intraosseuse, 9034</t>
  </si>
  <si>
    <t>(EZ-IO) KIT EDUCATIVO, inyección intraósea 9034</t>
  </si>
  <si>
    <t>ETMANRES1--</t>
  </si>
  <si>
    <t>MANNEQUIN, NEW-BORN, resuscitation</t>
  </si>
  <si>
    <t>MANNEQUIN NOUVEAU-NE, réanimation</t>
  </si>
  <si>
    <t>MANIQUÍ, RECIÉN NACIDO, resucitación</t>
  </si>
  <si>
    <t>ETMANRES2--</t>
  </si>
  <si>
    <t>MANNEQUIN, NEWBORN, resuscitation, dark, basic (NeoNatalie)</t>
  </si>
  <si>
    <t>MANNEQUIN NOUVEAU-NE, réanimation, foncé, basic (NeoNatalie)</t>
  </si>
  <si>
    <t>MANIQUÍ, RECIÉN NACIDO,resucitación,negro,básico(NeoNatalie)</t>
  </si>
  <si>
    <t>ETMANRES2L-</t>
  </si>
  <si>
    <t>MANNEQUIN, NEWBORN, resuscitation, light, basic (NeoNatalie)</t>
  </si>
  <si>
    <t>MANNEQUIN NOUVEAU-NE, réanimation, clair, basic (NeoNatalie)</t>
  </si>
  <si>
    <t>MANIQUÍ, RECIÉN NACIDO,resucitación,claro,básico(NeoNatalie)</t>
  </si>
  <si>
    <t>ETMAPMVA1--</t>
  </si>
  <si>
    <t>MANNEQUIN, UTERINE PELVIC MODEL, MVA technique</t>
  </si>
  <si>
    <t>MANNEQUIN, MODELE UTERO- PELVIEN, technique MVA</t>
  </si>
  <si>
    <t>MANIQUÍ, MODELO ÚTERO- PÉLVICO, técnica AMV</t>
  </si>
  <si>
    <t>ETMEHADC1--</t>
  </si>
  <si>
    <t>HAND HYGIENE CONTROL BOX, fluorescent, UV light</t>
  </si>
  <si>
    <t>BOITE CONTROLE HYGIENE MAINS, fluorescent, lampe UV</t>
  </si>
  <si>
    <t>TEST CONTROL DESINFECCIÓN DE MANOS, fluorescente (Visirub)</t>
  </si>
  <si>
    <t>ETMEHADC101</t>
  </si>
  <si>
    <t>SOLUTION, control hand hygiene, tube or bottle</t>
  </si>
  <si>
    <t>SOLUTION, contrôle hygiène mains, tube ou flacon</t>
  </si>
  <si>
    <t>SOLUCIÓN, control higiene de manos, tubo ou flacon</t>
  </si>
  <si>
    <t>ETMESTET1--</t>
  </si>
  <si>
    <t>TEACHING STETOSCOPE, dual head, ad/child, double headsets</t>
  </si>
  <si>
    <t>STETHOSCOPE pour FORMATION, double, ad/enf, double tubulures</t>
  </si>
  <si>
    <t>ESTETOSCOPIO para FORMACIÓN, doble, ad/niño, doble tubos</t>
  </si>
  <si>
    <t>ETMESURC1--</t>
  </si>
  <si>
    <t>SURFACE CONTROL SET, with UV light (GlowCheck)</t>
  </si>
  <si>
    <t>SET CONTROLE SURFACES, avec lampe UV (GlowCheck)</t>
  </si>
  <si>
    <t>TEST CONTROL DESINFEC. SUPERFICIES, con lámp. UV (GlowCheck)</t>
  </si>
  <si>
    <t>ETMESURC101</t>
  </si>
  <si>
    <t>(surface control GlowCheck) REFILL SET BO 981051</t>
  </si>
  <si>
    <t>(contrôle surfaces GlowCheck) SET DE RECHARGE BO 981051</t>
  </si>
  <si>
    <t>ETPODELI1--</t>
  </si>
  <si>
    <t>POSTER, DELIVERY, 84 X 118 cm</t>
  </si>
  <si>
    <t>PLANCHE MURALE ACCOUCHEMENT, 84 X 118 cm</t>
  </si>
  <si>
    <t>LÁMINA MURAL, PARTO, 84 x 118 cm</t>
  </si>
  <si>
    <t>ETPOECEB1E-</t>
  </si>
  <si>
    <t>ESSENTIAL CARE FOR EVERY BABY, training, English</t>
  </si>
  <si>
    <t>SOINS ESSENTIELS POUR TOUS LES BEBES, formation, anglais</t>
  </si>
  <si>
    <t>CUIDADOS ESENCIALES PARA CADA BEBÉ, formación, inglés</t>
  </si>
  <si>
    <t>ETPOECEB1F-</t>
  </si>
  <si>
    <t>ESSENTIAL CARE FOR EVERY BABY, training, French</t>
  </si>
  <si>
    <t>SOINS ESSENTIELS POUR TOUS LES BEBES, formation, français</t>
  </si>
  <si>
    <t>CUIDADOS ESENCIALES PARA CADA BEBÉ, formación, francés</t>
  </si>
  <si>
    <t>ETPOECEB1S-</t>
  </si>
  <si>
    <t>ESSENTIAL CARE FOR EVERY BABY, training, Spanish</t>
  </si>
  <si>
    <t>SOINS ESSENTIELS POUR TOUS LES BEBES, formation, espagnol</t>
  </si>
  <si>
    <t>CUIDADOS ESENCIALES PARA CADA BEBÉ, formación, español</t>
  </si>
  <si>
    <t>ETPOFOET1--</t>
  </si>
  <si>
    <t>POSTER, FOETAL POSITIONS, 84 X 118 cm</t>
  </si>
  <si>
    <t>PLANCHE MURALE POSITIONS FOETALES, 84 X 118 cm</t>
  </si>
  <si>
    <t>LÁMINA MURAL, POSICIONES FETALES, 84 x 118 cm</t>
  </si>
  <si>
    <t>ETPOGENF1--</t>
  </si>
  <si>
    <t>POSTER, GENITAL ORGANS FEMALE, internal, 84 X 118 cm</t>
  </si>
  <si>
    <t>PLANCHE MURALE ORGANES GENITAUX FEMININS, int., 84 X 118 cm</t>
  </si>
  <si>
    <t>LÁMINA MURAL, ÓRGANOS GENITALES FEMENINOS, 84 x 118 cm</t>
  </si>
  <si>
    <t>ETPOHBBI2E-</t>
  </si>
  <si>
    <t>HELPING BABIES BREATHE, training set, English, 2nd edition</t>
  </si>
  <si>
    <t>AIDER LES BEBES A RESPIRER, training set, anglais, 2 édition</t>
  </si>
  <si>
    <t>AYUDA AL BEBÉ A RESPIRAR, training set, inglés, 2ed.</t>
  </si>
  <si>
    <t>ETPOHBBI2F-</t>
  </si>
  <si>
    <t>HELPING BABIES BREATHE, training set, French 2nd edition</t>
  </si>
  <si>
    <t>AIDER LES BEBES A RESPIRER, set de formation, français 2 éd.</t>
  </si>
  <si>
    <t>AYUDA AL BEBÉ A RESPIRAR, set de entrenamiento,franc.,2ed.</t>
  </si>
  <si>
    <t>ETPOHBBI2S-</t>
  </si>
  <si>
    <t>HELPING BABIES BREATHE, training set, Spanish, 2nd ed.</t>
  </si>
  <si>
    <t>AIDER LES BEBES A RESPIRE, set de formation, espagnol, 2 éd.</t>
  </si>
  <si>
    <t>AYUDA AL BEBÉ A RESPIRAR, set de entrenamiento,español, 2ed.</t>
  </si>
  <si>
    <t>ETPOMECY1--</t>
  </si>
  <si>
    <t>POSTER, FEMALE REPRODUCTIVE SYSTEM, 66cm x 51cm</t>
  </si>
  <si>
    <t>PLANCHE SYSTEME DE REPRODUCTION FEMININ, 66cm x 51cm</t>
  </si>
  <si>
    <t>LÁMINA MURAL, SISTEMA REPRODUCTIVO FEMENINO, 66cm x 51cm</t>
  </si>
  <si>
    <t>ETPOMUSC1E-</t>
  </si>
  <si>
    <t>POSTER, THE MUSCULAR SYSTEM, English</t>
  </si>
  <si>
    <t>PLANCHE MURALE ANATOMIQUE MUSCULAIRE, anglais</t>
  </si>
  <si>
    <t>AFICHE, SISTEMA MUSCULAR, inglés</t>
  </si>
  <si>
    <t>ETPOMUSC1F-</t>
  </si>
  <si>
    <t>POSTER, THE MUSCULAR SYSTEM, French</t>
  </si>
  <si>
    <t>PLANCHE MURALE ANATOMIQUE MUSCULAIRE, français</t>
  </si>
  <si>
    <t>AFICHE, SISTEMA MUSCULAR, francés</t>
  </si>
  <si>
    <t>ETPOSKEL1E-</t>
  </si>
  <si>
    <t>POSTER, THE SKELETAL SYSTEM, English</t>
  </si>
  <si>
    <t>PLANCHE MURALE ANATOMIQUE SQUELETTIQUE, anglais</t>
  </si>
  <si>
    <t>AFICHE, SISTEMA ESTRUCTURA ÓSEA, inglés</t>
  </si>
  <si>
    <t>ETPOSKEL1F-</t>
  </si>
  <si>
    <t>POSTER, THE SKELETAL SYSTEM, French</t>
  </si>
  <si>
    <t>PLANCHE MURALE ANATOMIQUE SQUELETTIQUE, français</t>
  </si>
  <si>
    <t>AFICHE, SISTEMA ESTRUCTURA ÓSEA, francés</t>
  </si>
  <si>
    <t>ETPOVHFE01EF</t>
  </si>
  <si>
    <t>Set of 4 posters of dressing protocols for VHF En/Fr</t>
  </si>
  <si>
    <t>Set de 4 posters des protocoles d'habillement pour FHV an/fr</t>
  </si>
  <si>
    <t>Kit 4 posters protocolo pr vestirse fiebre hemorrágica In/Fr</t>
  </si>
  <si>
    <t>KMEDKBAS4--</t>
  </si>
  <si>
    <t>BASIC UNIT, 1 000 persons/3 months IEHK 2018</t>
  </si>
  <si>
    <t>UNITE DE BASE, 1 000 personnes/3 mois IEHK 2018</t>
  </si>
  <si>
    <t>UNIDAD DE BASE, 1 000 personas/3 meses IEHK 2018</t>
  </si>
  <si>
    <t>KMEDKCHO1--</t>
  </si>
  <si>
    <t>KIT, 001, 625 treatments, COMPLETE (LOG. + MED.) 4 000 L</t>
  </si>
  <si>
    <t>KIT 001, 625 traitements, COMPLET (LOG.+ MED.) 4 000 L</t>
  </si>
  <si>
    <t>KIT 001, 625 tratamientos, COMPLETO (LOG.+ MED.) 4 000 L</t>
  </si>
  <si>
    <t>KMEDKCHO2M-</t>
  </si>
  <si>
    <t>KIT, 001, 625 treatments, medical modules, 4 000 L</t>
  </si>
  <si>
    <t>KIT 001, 625 traitements, modules médicaux, 4 000 L</t>
  </si>
  <si>
    <t>KIT 001, 625 tratamientos, módulos médicos, 4 000 L</t>
  </si>
  <si>
    <t>KMEDKCHO3M-</t>
  </si>
  <si>
    <t>KIT, 001, medical modules, 2 000 L</t>
  </si>
  <si>
    <t>KIT 001, modules médicaux, 2 000 L</t>
  </si>
  <si>
    <t>KIT 001, módulos médicos, 2 000 L</t>
  </si>
  <si>
    <t>KMEDKCHO4M-</t>
  </si>
  <si>
    <t>KIT, 001, medical modules without infusions</t>
  </si>
  <si>
    <t>KIT 001, modules médicaux sans perfusions</t>
  </si>
  <si>
    <t>KIT 001, módulos médicos sin perfusión</t>
  </si>
  <si>
    <t>KMEDKEBO1--</t>
  </si>
  <si>
    <t>KIT, VIRAL HAEMORRHAGIC FEVER, 1 team/15 days</t>
  </si>
  <si>
    <t>KIT FIEVRE HEMORRAGIQUE VIRALE, 1 équipe/15 jours</t>
  </si>
  <si>
    <t>KIT FIEBRE HEMORRAGICA VIRAL, 1 equipo / 15 días</t>
  </si>
  <si>
    <t>KMEDKEBO15-</t>
  </si>
  <si>
    <t>KIT, VHF, ISOLATION &amp; PATIENT CARE, 1 team / 15 days</t>
  </si>
  <si>
    <t>KIT FHV, ISOLATION &amp; SOINS PATIENTS, 1 équipe / 15 jours</t>
  </si>
  <si>
    <t>KIT FHV,  AISLAMIENTO &amp; CUIDADOS PACIENTE, 1 equipo/15días</t>
  </si>
  <si>
    <t>KMEDKEME4--</t>
  </si>
  <si>
    <t>KIT, INTERAGENCY EMERGENCY HEALTH 2018, 10 000 pers/3 months</t>
  </si>
  <si>
    <t>KIT SANITAIRE D'URGENCE INTERAGENCE 2018, 10 000 pers/3 mois</t>
  </si>
  <si>
    <t>KIT SANITARIO URGENCIA INTERAGENCIA 2018, 10 000 pers/3 mes.</t>
  </si>
  <si>
    <t>KMEDKFAI5--</t>
  </si>
  <si>
    <t>KIT, FIRST AID, polypropylene bag</t>
  </si>
  <si>
    <t>KIT MALLE D'URGENCE, sac en polypropylène</t>
  </si>
  <si>
    <t>KIT MALETIN DE URGENCIA, mochila polipropileno</t>
  </si>
  <si>
    <t>KMEDKFAI5RS</t>
  </si>
  <si>
    <t>KIT, FIRST AID, rucksack  2013</t>
  </si>
  <si>
    <t>KIT MALLE D'URGENCE, sac à dos  2013</t>
  </si>
  <si>
    <t>KIT MALETIN DE URGENCIA, mochila  2013</t>
  </si>
  <si>
    <t>KMEDKHAE1CO</t>
  </si>
  <si>
    <t>ADVANCED MEDICAL POST, PART equipment, compulsory</t>
  </si>
  <si>
    <t>POSTE MEDICAL AVANCE, PARTIE équipement, obligatoire</t>
  </si>
  <si>
    <t>PUESTO MEDICO AVANZADO, PARTE material, obligatorio</t>
  </si>
  <si>
    <t>KMEDKHAS2CO</t>
  </si>
  <si>
    <t>AMP, PART medicines &amp; renewable supplies, compulsory</t>
  </si>
  <si>
    <t>PMA, PARTIE  médicaments &amp; consommables, obligatoire</t>
  </si>
  <si>
    <t>PMA, PARTE medicamentos y consumibles, obligatorio</t>
  </si>
  <si>
    <t>KMEDKHCE1CO</t>
  </si>
  <si>
    <t>OPD, PART medical equipment, compulsory</t>
  </si>
  <si>
    <t>OPD, PARTIE équipement médical, obligatoire</t>
  </si>
  <si>
    <t>CONSULTAS, PARTE material medical, obligatorio</t>
  </si>
  <si>
    <t>KMEDKHCS2CO</t>
  </si>
  <si>
    <t>OPD,  PART medicines &amp; renewable supplies, compulsory</t>
  </si>
  <si>
    <t>OPD, PARTIE médicaments &amp; consommables,obligatoire</t>
  </si>
  <si>
    <t>CONSULTAS, PARTE medicamentos y consumibles, obligatorio</t>
  </si>
  <si>
    <t>KMEDKHDE1CO</t>
  </si>
  <si>
    <t>DELIVERY ROOM, PART medical equipment compulsory</t>
  </si>
  <si>
    <t>SALLE ACCOUCHEMENT, PARTIE équipement médical obligatoire</t>
  </si>
  <si>
    <t>SALA DE PARTOS PARTE equipamiento médico obligatorio</t>
  </si>
  <si>
    <t>KMEDKHDS2CO</t>
  </si>
  <si>
    <t>DELIVERY ROOM PART medicines &amp; renewable supplies compulsory</t>
  </si>
  <si>
    <t>SALLE ACCOUCHEMENT, PARTIE consommables obligatoire</t>
  </si>
  <si>
    <t>SALA DE PARTOS PARTE medicamientos &amp; mat. renov. obligatorio</t>
  </si>
  <si>
    <t>KMEDKHEE1CO</t>
  </si>
  <si>
    <t>EMERGENCY ROOM, PART medical equipment, compulsory</t>
  </si>
  <si>
    <t>SALLE D'URGENCE PARTIE  équipement médical, obligatoire</t>
  </si>
  <si>
    <t>SALA DE EMERGENCIA, PARTE material medical, obligatorio</t>
  </si>
  <si>
    <t>KMEDKHES2CO</t>
  </si>
  <si>
    <t>EMERGENCY ROOM, PART medicines &amp; ren.supplies, compulsory</t>
  </si>
  <si>
    <t>SALLE D'URGENCE, PARTIE  médicaments &amp; consommables obligat.</t>
  </si>
  <si>
    <t>SALA DE EMERGENCIA, PARTE medicamentos y consum.,obligatorio</t>
  </si>
  <si>
    <t>KMEDKHLA1CO</t>
  </si>
  <si>
    <t>MODULES HOSPITAL LABORATORY, minimal package</t>
  </si>
  <si>
    <t>MODULES LABORATOIRE HOPITAL, paquet minimum</t>
  </si>
  <si>
    <t>MÓDULOS LABORATORIO HOSPITAL , paquete mínimo</t>
  </si>
  <si>
    <t>KMEDKHMI1CO</t>
  </si>
  <si>
    <t>MODULES HOSPITAL DIVERS minimum package</t>
  </si>
  <si>
    <t>MODULES HOPITAL DIVERS paquet minimum</t>
  </si>
  <si>
    <t>MÓDULOS HOSPITAL VARIOS obligatorio</t>
  </si>
  <si>
    <t>KMEDKHOE1CO</t>
  </si>
  <si>
    <t>OPERATING SUITE PART med.equip. 2 operating rooms compulsory</t>
  </si>
  <si>
    <t>BLOC OPERATOIRE, PARTIE équip.méd. 2 salles d'op.obligatoire</t>
  </si>
  <si>
    <t>UNIDAD QUIRÚRGICA, PARTE equip. méd. 2 quiróf., obligatorio</t>
  </si>
  <si>
    <t>KMEDKHOE2CO</t>
  </si>
  <si>
    <t>OPERATING THEATRE PART med.equip. 1operating room compulsory</t>
  </si>
  <si>
    <t>SALLE D'OPERATION, PARTIE équip.méd 1 salle d'op obligatoire</t>
  </si>
  <si>
    <t>QUIRÓFANO, PARTE material médico 1 quirófano, obligatorio</t>
  </si>
  <si>
    <t>KMEDKHOS3CO</t>
  </si>
  <si>
    <t>OPERATING THEATRE PART medicines &amp; suppl.100 int compulsory</t>
  </si>
  <si>
    <t>SALLE D'OPERATION, PARTIE consommables 100 int. obligatoire</t>
  </si>
  <si>
    <t>QUIRÓFANO PARTE medic. &amp; mat. renov. 100 interv. obligatorio</t>
  </si>
  <si>
    <t>KMEDKHPH1CO</t>
  </si>
  <si>
    <t>MODULES CENTRAL PHARMACY minimum package</t>
  </si>
  <si>
    <t>MODULES PHARMACIE CENTRALE paquet minimum</t>
  </si>
  <si>
    <t>MÓDULO FARMACIA CENTRAL  paquete mínimo</t>
  </si>
  <si>
    <t>KMEDKHST3CO</t>
  </si>
  <si>
    <t>MODULES CENTRAL STERILIZATION, 39 l</t>
  </si>
  <si>
    <t>MODULES STERILISATION CENTRALE, 39 l</t>
  </si>
  <si>
    <t>MÓDULOS ESTERILIZACIÓN CENTRAL, 39 l</t>
  </si>
  <si>
    <t>KMEDKHST9CO</t>
  </si>
  <si>
    <t>MODULES CENTRAL STERILIZATION, TBM 90l</t>
  </si>
  <si>
    <t>MODULES STERILISATION CENTRALE, TBM 90 l</t>
  </si>
  <si>
    <t>MÓDULOS ESTERILIZACIÓN CENTRAL, TBM 90 l</t>
  </si>
  <si>
    <t>KMEDKHWE1CO</t>
  </si>
  <si>
    <t>WARD, PART medical equipment ward 20-40 beds compulsory</t>
  </si>
  <si>
    <t>HOSPITALISATION, PARTIE équip.médical 20-40 lits obligatoire</t>
  </si>
  <si>
    <t>HOSPITALIZACIÓN, PARTE equip.méd. 20-40 camas obligatorio</t>
  </si>
  <si>
    <t>KMEDKHWS2CO</t>
  </si>
  <si>
    <t>WARD, PART medicines &amp; renew.suppl.300 pts/ 6d compulsory  2</t>
  </si>
  <si>
    <t>HOSPITALISATION, PARTIE consommables 300 pts/ 6j oblig. 2015</t>
  </si>
  <si>
    <t>HOSPITALIZACIÓN PARTE medic.&amp; mat.renov. 300 pct/6d oblig. 2</t>
  </si>
  <si>
    <t>KMEDKIMM3--</t>
  </si>
  <si>
    <t>KIT, IMMUNIZATION, 10 000 vacc./5 teams</t>
  </si>
  <si>
    <t>KIT VACCINATION, 10 000 vacc./5 équipes</t>
  </si>
  <si>
    <t>KIT VACUNACIÓN, 10 000 vac./ 5 equipos</t>
  </si>
  <si>
    <t>KMEDKLAB120</t>
  </si>
  <si>
    <t>KIT, MENINGITIS, biological diagnosis epidemic</t>
  </si>
  <si>
    <t>KIT MENINGITE, diagnostic biologique épidémie</t>
  </si>
  <si>
    <t>KIT MENINGITIS, diagnóstico biológico epidemia</t>
  </si>
  <si>
    <t>KMEDKMCI1--</t>
  </si>
  <si>
    <t>KIT TRIAGE MULTIPLE CASUALTY INCIDENT, 260 casualties</t>
  </si>
  <si>
    <t>KIT TRIAGE INCIDENT AVEC MULTIPLES VICTIMES, 260 blessés</t>
  </si>
  <si>
    <t>KIT TRIAGE INCIDENTE CON VICTIMAS MÚLTIPLES, 260 heridos</t>
  </si>
  <si>
    <t>KMEDKNUT4M-</t>
  </si>
  <si>
    <t>KIT, ANTHROPOMETRIC, NUTRITIONAL SURVEY &amp; SURVEILLANCE</t>
  </si>
  <si>
    <t>KIT ANTHROPOMETRIQUE, ENQUETE &amp; SURVEILLANCE NUTRITIONNELLE</t>
  </si>
  <si>
    <t>KIT ANTROPOMÉTRICO, ENCUESTA &amp; VIGILANCIA NUTRICIONAL</t>
  </si>
  <si>
    <t>KMEDKPSY01-</t>
  </si>
  <si>
    <t>KIT, EMERGENCY PSYCHOSOCIAL INTERVENTION</t>
  </si>
  <si>
    <t>KIT, INTERVENTION PSYCHOSOCIALE D'URGENCE</t>
  </si>
  <si>
    <t>KIT, INTERVENCIÓN PSICOSOCIAL DE EMERGENCIA</t>
  </si>
  <si>
    <t>KMEDKTHI1S-</t>
  </si>
  <si>
    <t>KIT STARTING TUBERCULOSIS and HIV CARE, 6 months</t>
  </si>
  <si>
    <t>KIT DE DEMARRAGE PRISE EN CHARGE TUBERCULOSE et VIH, 6 mois</t>
  </si>
  <si>
    <t>KIT INICIO TRATAMIENTO VIH Y TUBERCULOSIS, 6 meses</t>
  </si>
  <si>
    <t>KMEDKTHIE1-</t>
  </si>
  <si>
    <t>KIT HIV &amp; TB CARE CONTINUATION in emergencies, 50 tt</t>
  </si>
  <si>
    <t>KIT POURSUITE TRAITEMENT VIH &amp; TB en situat. d'urgence, 50tt</t>
  </si>
  <si>
    <t>KIT CONTINUACIÓN TRATAMIENTO VIH Y TB en emergencias, 50 tt</t>
  </si>
  <si>
    <t>KMEDMAUT39-</t>
  </si>
  <si>
    <t>MODULE, AUTOCLAVE, STEAM, 39 l</t>
  </si>
  <si>
    <t>MODULE AUTOCLAVE A VAPEUR, 39 l</t>
  </si>
  <si>
    <t>MÓDULO AUTOCLAVE A VAPOR, 39 L</t>
  </si>
  <si>
    <t>KMEDMAUT90-</t>
  </si>
  <si>
    <t>MODULE, AUTOCLAVE, STEAM, TBM 90 l</t>
  </si>
  <si>
    <t>MODULE AUTOCLAVE A VAPEUR, TBM 90 l</t>
  </si>
  <si>
    <t>MÓDULO AUTOCLAVE A VAPOR, TBM 90 l</t>
  </si>
  <si>
    <t>KMEDMBAS04A</t>
  </si>
  <si>
    <t>(basic unit IEHK2018) BASIC MODULE</t>
  </si>
  <si>
    <t>(unité de base IEHK 2018) MODULE DE BASE</t>
  </si>
  <si>
    <t>(unidad de base IEHK 2018) MÓDULO DE BASE</t>
  </si>
  <si>
    <t>KMEDMBAS04M</t>
  </si>
  <si>
    <t>(basic unit IEHK2018) MODULE ANTIMALARIAL ITEMS</t>
  </si>
  <si>
    <t>(unité de base IEHK 2018) MODULE ARTICLES ANTIPALU</t>
  </si>
  <si>
    <t>(unidad de base IEHK 2018) MÓDULO ANTIMALARIAL</t>
  </si>
  <si>
    <t>KMEDMCHO01-</t>
  </si>
  <si>
    <t>(module 001) DRUGS</t>
  </si>
  <si>
    <t>(module 001) MEDICAMENTS</t>
  </si>
  <si>
    <t>(módulo 001) MEDICAMENTOS</t>
  </si>
  <si>
    <t>KMEDMCHO021</t>
  </si>
  <si>
    <t>(module 001) RENEWABLE SUPPLIES 2019</t>
  </si>
  <si>
    <t>(module 001) MATERIEL RENOUVELABLE 2019</t>
  </si>
  <si>
    <t>(módulo 001) MATERIAL RENOVABLE 2019</t>
  </si>
  <si>
    <t>KMEDMCHO03-</t>
  </si>
  <si>
    <t>(module 001) LOGISTIC EQUIPMENT</t>
  </si>
  <si>
    <t>(module 001) MATERIEL LOGISTIQUE</t>
  </si>
  <si>
    <t>(módulo 001) MATERIAL LOGíSTICO</t>
  </si>
  <si>
    <t>KMEDMCHO04-</t>
  </si>
  <si>
    <t>(module 001) STATIONERY and GUIDELINES</t>
  </si>
  <si>
    <t>(module 001) PAPETERIE et GUIDES</t>
  </si>
  <si>
    <t>(módulo 001) PAPELERÍA y GUÍAS</t>
  </si>
  <si>
    <t>KMEDMCHO05D</t>
  </si>
  <si>
    <t>(module 001) DISINFECTION RTR</t>
  </si>
  <si>
    <t>(module 001) DESINFECTION RTR</t>
  </si>
  <si>
    <t>(módulo 001) DESINFECCIÓN RTR</t>
  </si>
  <si>
    <t>KMEDMCHO06-</t>
  </si>
  <si>
    <t>(module 001) INFUSIONS 2000 L</t>
  </si>
  <si>
    <t>(module 001) PERFUSIONS 2000 L</t>
  </si>
  <si>
    <t>(módulo 001) PERFUSIONES 2000 L</t>
  </si>
  <si>
    <t>KMEDMCHO07-</t>
  </si>
  <si>
    <t>(module 001) 500 BLANKETS</t>
  </si>
  <si>
    <t>(module 001) 500 COUVERTURES</t>
  </si>
  <si>
    <t>(módulo 001) 500 MANTAS</t>
  </si>
  <si>
    <t>KMEDMDRE1--</t>
  </si>
  <si>
    <t>MODULE, DRESSING EQUIPMENT</t>
  </si>
  <si>
    <t>MODULE MATERIEL DE SOINS</t>
  </si>
  <si>
    <t>MÓDULO MATERIAL DE CURAS</t>
  </si>
  <si>
    <t>KMEDMDRS40B</t>
  </si>
  <si>
    <t>MODULE, DRESSING, 40 dressings, burns</t>
  </si>
  <si>
    <t>MODULE PANSEMENTS, 40 pansements, brûlures</t>
  </si>
  <si>
    <t>MÓDULO APÓSITOS, 40 apósitos, quemaduras</t>
  </si>
  <si>
    <t>KMEDMDRS50-</t>
  </si>
  <si>
    <t>MODULE, DRESSING, 50 dressings</t>
  </si>
  <si>
    <t>MODULE PANSEMENTS, 50 pansements</t>
  </si>
  <si>
    <t>MÓDULO APÓSITOS, 50 apósitos</t>
  </si>
  <si>
    <t>KMEDMEBO01A</t>
  </si>
  <si>
    <t>(module VHF isolation) MEDICINES</t>
  </si>
  <si>
    <t>(module FHV isolation) MEDICAMENTS</t>
  </si>
  <si>
    <t>(módulo ébola aislamiento) MEDICAMENTOS</t>
  </si>
  <si>
    <t>KMEDMEBO01B</t>
  </si>
  <si>
    <t>(module VHF isolation) MEDICINES COLD CHAIN</t>
  </si>
  <si>
    <t>(module FHV isolation) MEDICAMENTS CHAINE DE FROID</t>
  </si>
  <si>
    <t>(módulo ébola aislamiento) MEDICAMENTOS CADENA DE FRIO</t>
  </si>
  <si>
    <t>KMEDMEBO01C</t>
  </si>
  <si>
    <t>(module VHF isolation) REGULATED MEDICINES</t>
  </si>
  <si>
    <t>(module FHV isolation) MEDICAMENTS REGLEMENTES</t>
  </si>
  <si>
    <t>(módulo ébola aislamiento) MEDICAMENTOS REGULADOS</t>
  </si>
  <si>
    <t>KMEDMEBO01D</t>
  </si>
  <si>
    <t>(module VHF isolation) MEDICINES RTR</t>
  </si>
  <si>
    <t>(module FHV isolation) MEDICAMENTS RTR</t>
  </si>
  <si>
    <t>(módulo ébola aislamiento) MEDICAMENTOS TRANSP. REGULADO</t>
  </si>
  <si>
    <t>KMEDMEBO02-</t>
  </si>
  <si>
    <t>(module VHF isolation) MEDICAL EQUIPMENT</t>
  </si>
  <si>
    <t>(module FHV isolation) MATERIEL MEDICAL</t>
  </si>
  <si>
    <t>(módulo ébola aislamiento) MATERIAL MÉDICO</t>
  </si>
  <si>
    <t>KMEDMEBO03-</t>
  </si>
  <si>
    <t>(module VHF isolation) PROTECTIVE EQUIPMENT</t>
  </si>
  <si>
    <t>(module FHV isolation) MATERIEL DE PROTECTION</t>
  </si>
  <si>
    <t>(módulo ébola aislamiento) MATERIAL DE PROTECCIÓN</t>
  </si>
  <si>
    <t>KMEDMEBO04A</t>
  </si>
  <si>
    <t>(module VHF isolation) LOGISTIC AND SANITATION</t>
  </si>
  <si>
    <t>(module FHV isolation) LOGISTIQUE ET SANITATION</t>
  </si>
  <si>
    <t>(módulo ébola aislamiento) LOGÍSTICA &amp; SANEAMIENTO</t>
  </si>
  <si>
    <t>KMEDMEBO04D</t>
  </si>
  <si>
    <t>(module VHF isolation) LOGISTIC AND SANITATION, RTR</t>
  </si>
  <si>
    <t>(module FHV isolation) LOGISTIQUE &amp; SANITATION, RTR</t>
  </si>
  <si>
    <t>(módulo ébola aislamiento) LOGÍSTICA &amp; SANEAMIENTO, tpt.reg.</t>
  </si>
  <si>
    <t>KMEDMEBO05A</t>
  </si>
  <si>
    <t>(module VHF) SAMPLING</t>
  </si>
  <si>
    <t>(module FHV) PRELEVEMENT</t>
  </si>
  <si>
    <t>(módulo ébola) TOMA DE MUESTRA</t>
  </si>
  <si>
    <t>KMEDMEBO05D</t>
  </si>
  <si>
    <t>(module VHF) SAMPLING RTR</t>
  </si>
  <si>
    <t>(module FHV) PRELEVEMENT RTR</t>
  </si>
  <si>
    <t>(módulo FHV) MUESTREO RTR</t>
  </si>
  <si>
    <t>KMEDMEBO06-</t>
  </si>
  <si>
    <t>(module VHF isolation) LIBRARY, FORMS AND STATIONERY</t>
  </si>
  <si>
    <t>(module FHV isolation) DOCUMENT., FORMULAIRES et PAPETERIE</t>
  </si>
  <si>
    <t>(módulo ébola aislamiento) DOCUMENT. FORMULARIOS Y PAPELERIA</t>
  </si>
  <si>
    <t>KMEDMEBO07-</t>
  </si>
  <si>
    <t>(module VHF isolation) HEALTH PROMOTION EQUIPMENT</t>
  </si>
  <si>
    <t>(module FHV isolation) EQUIPEMENT PROMOTION SANTE</t>
  </si>
  <si>
    <t>(módulo ébola aislamiento) EQUIPAMIENTO PROMOCION SALUD</t>
  </si>
  <si>
    <t>KMEDMEBO08-</t>
  </si>
  <si>
    <t>(module VHF isolation) MEDICAL SUPPLIES</t>
  </si>
  <si>
    <t>(module FHV isolation) MATERIEL MEDICAL RENOUVELABLE</t>
  </si>
  <si>
    <t>(módulo ébola aislamiento) MATERIAL MÉDICO RENOVABLE</t>
  </si>
  <si>
    <t>KMEDMEBO11-</t>
  </si>
  <si>
    <t>(module VHF) TRAINING MODULE</t>
  </si>
  <si>
    <t>(module FHV) MODULE FORMATION</t>
  </si>
  <si>
    <t>(módulo FHV) MÓDULO FORMACIÓN</t>
  </si>
  <si>
    <t>KMEDMEBO12A</t>
  </si>
  <si>
    <t>(module VHF) MODULE SUPPORT 1 HOSPITAL + 10 PHC</t>
  </si>
  <si>
    <t>(module FHV) MODULE SUPPORT 1 HOPITAL + 10 CDS</t>
  </si>
  <si>
    <t>(módulo FHV) MÓDULO APOYO 1 HOSPITAL + 10 CDS</t>
  </si>
  <si>
    <t>KMEDMEBO12D</t>
  </si>
  <si>
    <t>(module VHF) MODULE SUPPORT HOSPITAL+PHC RTR</t>
  </si>
  <si>
    <t>(module FHV) MODULE SUPPORT HOPITAL + CDS RTR</t>
  </si>
  <si>
    <t>(módulo FHV) MÓDULO APOYO HOSPITAL + CDS RTR</t>
  </si>
  <si>
    <t>KMEDMEBO13A</t>
  </si>
  <si>
    <t>(module VHF) MODULE ENVIRONMENTAL HEALTH</t>
  </si>
  <si>
    <t>(module FHV) MODULE SANTE ENVIRONNEMENTALE</t>
  </si>
  <si>
    <t>(módulo FHV) MÓDULO SALUD AMBIENTAL</t>
  </si>
  <si>
    <t>KMEDMEBO13D</t>
  </si>
  <si>
    <t>(module VHF) MODULE ENVIRONMENTAL HEALTH RTR</t>
  </si>
  <si>
    <t>(module FHV) MODULE SANTE ENVIRONNEMENTALE RTR</t>
  </si>
  <si>
    <t>(módulo FHV) MÓDULO SALUD AMBIENTAL RTR</t>
  </si>
  <si>
    <t>KMEDMEBO17A</t>
  </si>
  <si>
    <t>(module VHF) SAMPLING AND SMALL ISOLATION</t>
  </si>
  <si>
    <t>(module FHV) PRELEVEMENT ET PETITE ISOLATION</t>
  </si>
  <si>
    <t>(módulo FHV) TOMA DE MUESTRA &amp; PEQUEÑO AISLAMIENTO</t>
  </si>
  <si>
    <t>KMEDMEBO17D</t>
  </si>
  <si>
    <t>(module VHF) SAMPLING &amp; SMALL ISOLATION, RTR</t>
  </si>
  <si>
    <t>(module FHV) PRELEVEMENT &amp; PETITE ISOLATION, RTR</t>
  </si>
  <si>
    <t>(módulo FHV) TOMA DE MUESTRA &amp; PEQUEÑO AISLAMIENTO, RTR</t>
  </si>
  <si>
    <t>KMEDMEXA1--</t>
  </si>
  <si>
    <t>MODULE, EXAMINATION EQUIPMENT</t>
  </si>
  <si>
    <t>MODULE MATERIEL D'EXAMEN</t>
  </si>
  <si>
    <t>MÓDULO MATERIAL DE EXAMEN</t>
  </si>
  <si>
    <t>KMEDMFAI5C-</t>
  </si>
  <si>
    <t>(module first aid) REGULATED MEDICINES</t>
  </si>
  <si>
    <t>(module malle d'urgence) MEDICAMENTS REGLEMENTES</t>
  </si>
  <si>
    <t>(módulo maletín de urgencia) MEDICAMENTOS REGULADOS</t>
  </si>
  <si>
    <t>KMEDMHAE13-</t>
  </si>
  <si>
    <t>(mod AMP) MEDICAL EQUIPMENT</t>
  </si>
  <si>
    <t>(mod PMA) EQUIPEMENT MEDICAL</t>
  </si>
  <si>
    <t>(mód PMA) MATERIAL MEDICO</t>
  </si>
  <si>
    <t>KMEDMHAE131</t>
  </si>
  <si>
    <t>(mod AMP) ELECTRICAL MEDICAL EQUIPMENT</t>
  </si>
  <si>
    <t>(mod PMA) EQUIPEMENT MEDICAL ELECTRIQUE</t>
  </si>
  <si>
    <t>(mód PMA) MATERIAL MEDICO ELECTRICO</t>
  </si>
  <si>
    <t>KMEDMHAE221</t>
  </si>
  <si>
    <t>(mod AMP) COMPLEMENTARY RESCUCITATION EQUIPMENT</t>
  </si>
  <si>
    <t>(mod PMA) MATERIEL VENTILATION COMPLEMENTAIRE</t>
  </si>
  <si>
    <t>(mód PMA) EQUIPAMIENTO DE RESUCITACIóN COMPLEMENTARIO</t>
  </si>
  <si>
    <t>KMEDMHAM13-</t>
  </si>
  <si>
    <t>(mod AMP) ORAL MEDICINES</t>
  </si>
  <si>
    <t>(mod PMA) MEDICAMENTS ORAUX</t>
  </si>
  <si>
    <t>(mód PMA) MEDICAMENTOS ORALES</t>
  </si>
  <si>
    <t>KMEDMHAM13C</t>
  </si>
  <si>
    <t>(mod AMP) ORAL MEDICINES, regulated</t>
  </si>
  <si>
    <t>(mod PMA) MEDICAMENTS ORAUX, réglementés</t>
  </si>
  <si>
    <t>(mód PMA) MEDICAMENTOS ORALES, regulados</t>
  </si>
  <si>
    <t>KMEDMHAS15-</t>
  </si>
  <si>
    <t>(mod AMP) CATHETERS, TUBES &amp; DRAINS</t>
  </si>
  <si>
    <t>(mod PMA) SONDES ET DRAINS</t>
  </si>
  <si>
    <t>(mód PMA) SONDAS Y DRENAJES</t>
  </si>
  <si>
    <t>KMEDMHCE13-</t>
  </si>
  <si>
    <t>(mod OPD) MEDICAL EQUIPMENT</t>
  </si>
  <si>
    <t>(mod consultations) EQUIPEMENT MEDICAL</t>
  </si>
  <si>
    <t>(mód consultas) MATERIAL MÉDICO</t>
  </si>
  <si>
    <t>KMEDMHCE15-</t>
  </si>
  <si>
    <t>(mod OPD) LINEN, reusable</t>
  </si>
  <si>
    <t>(mod consultations) LINGE, réutilisable</t>
  </si>
  <si>
    <t>(mód consultas) ROPA, reutilizable</t>
  </si>
  <si>
    <t>KMEDMHCE19A</t>
  </si>
  <si>
    <t>(mod OPD) GYNAECO/OBSTETRIC MATERIAL VERSION A</t>
  </si>
  <si>
    <t>(mod consultations) MATERIEL GYNAECO/OBSTETRIQUE VERSION A</t>
  </si>
  <si>
    <t>(mód consultas) GINECO/OBSTETRICIA VERSIÓN A</t>
  </si>
  <si>
    <t>KMEDMHCM11-</t>
  </si>
  <si>
    <t>(mod OPD) INJECTABLE MEDICINES</t>
  </si>
  <si>
    <t>(mod consultations) MEDICAMENTS INJECTABLES</t>
  </si>
  <si>
    <t>(mód consultas) MEDICAMENTOS INYECTABLES</t>
  </si>
  <si>
    <t>KMEDMHCM11B</t>
  </si>
  <si>
    <t>(mod OPD) INJECTABLE MEDICINES, cold chain</t>
  </si>
  <si>
    <t>(mod consultations) MEDICAMENTS INJECTABLES, chaine de froid</t>
  </si>
  <si>
    <t>(mód consultas) MEDICAMENTOS INYECTABLES, cadena de frio</t>
  </si>
  <si>
    <t>KMEDMHCM11C</t>
  </si>
  <si>
    <t>(mod OPD) INJECTABLE MEDICINES, regulated</t>
  </si>
  <si>
    <t>(mod consultations) MEDICAMENTS INJECTABLES, réglementés</t>
  </si>
  <si>
    <t>(mód consultas) MEDICAMENTOS INYECTABLES, regulados</t>
  </si>
  <si>
    <t>KMEDMHCM12-</t>
  </si>
  <si>
    <t>(mod OPD) COMPLEMENTARY MEDICINES</t>
  </si>
  <si>
    <t>(mod consultations) MEDICAMENTS COMPLEMENTAIRES</t>
  </si>
  <si>
    <t>(mód consultas) MEDICAMENTOS SUPLEMENTOS</t>
  </si>
  <si>
    <t>KMEDMHCM12C</t>
  </si>
  <si>
    <t>(mod OPD) COMPLEMENTARY MEDICINES, regulated</t>
  </si>
  <si>
    <t>(mod consultations) MEDICAMENTS COMPLEMENTAIRES, réglementés</t>
  </si>
  <si>
    <t>(mód consultas) MEDICAMENTOS SUPLEMENTOS, regulados</t>
  </si>
  <si>
    <t>KMEDMHCM13-</t>
  </si>
  <si>
    <t>(mod OPD) ORAL MEDICINES</t>
  </si>
  <si>
    <t>(mod consultations) MEDICAMENTS ORAUX</t>
  </si>
  <si>
    <t>(mód consultas) MEDICAMENTOS ORALES</t>
  </si>
  <si>
    <t>KMEDMHCM13C</t>
  </si>
  <si>
    <t>(mod OPD) ORAL MEDICINES, regulated</t>
  </si>
  <si>
    <t>(mod consultations) MEDICAMENTS ORAUX, réglementés</t>
  </si>
  <si>
    <t>(mód consultas) MEDICAMENTOS ORALES, regulados</t>
  </si>
  <si>
    <t>KMEDMHCM14-</t>
  </si>
  <si>
    <t>(mod OPD) INFUSIONS</t>
  </si>
  <si>
    <t>(mod consultations) PERFUSIONS</t>
  </si>
  <si>
    <t>(mód consultas) INFUSIONES</t>
  </si>
  <si>
    <t>KMEDMHCM141</t>
  </si>
  <si>
    <t>(mod OPD) INFUSIONS, for observation beds</t>
  </si>
  <si>
    <t>(mod consultations) PERFUSIONS , lits d'observation</t>
  </si>
  <si>
    <t>(mód consultas) INFUSIONES, camas de observación</t>
  </si>
  <si>
    <t>KMEDMHCS11-</t>
  </si>
  <si>
    <t>(mod OPD) SMALL RENEWABLE SUPPLIES</t>
  </si>
  <si>
    <t>(mod consultations) MATERIEL RENOUVELABLE</t>
  </si>
  <si>
    <t>(mód consultas) MATERIAL MEDICO RENOVABLE</t>
  </si>
  <si>
    <t>KMEDMHCS111</t>
  </si>
  <si>
    <t>(mod OPD) COMPLEMENTARY RENEWABLE SUPPLIES</t>
  </si>
  <si>
    <t>(mod consultations) MATERIEL RENOUVELABLE COMPLEMENTAIRE</t>
  </si>
  <si>
    <t>(mód consultas) MATERIAL MEDICO RENOVABLE SUPLEMENTO</t>
  </si>
  <si>
    <t>KMEDMHCS14-</t>
  </si>
  <si>
    <t>(mod OPD) INJECTION SUPPLIES</t>
  </si>
  <si>
    <t>(mod consultations) MATERIEL D'INJECTION</t>
  </si>
  <si>
    <t>(mód consultas) MATERIAL PARA INYECCION</t>
  </si>
  <si>
    <t>KMEDMHCS141</t>
  </si>
  <si>
    <t>(mod OPD) COMPLEMENTARY INJECTION SUPPLIES</t>
  </si>
  <si>
    <t>(mod consultations) MATERIEL D'INJECTION COMPLEMENTAIRE</t>
  </si>
  <si>
    <t>(mód consultas) MATERIAL PARA INYECCION SUPLEMENTO</t>
  </si>
  <si>
    <t>KMEDMHCS15-</t>
  </si>
  <si>
    <t>(mod OPD) CATHETERS, TUBES &amp; DRAINS</t>
  </si>
  <si>
    <t>(mod consultations) SONDES ET DRAINS</t>
  </si>
  <si>
    <t>(mód consultas) SONDAS Y DRENAJES</t>
  </si>
  <si>
    <t>KMEDMHCS18-</t>
  </si>
  <si>
    <t>(mod OPD) SUTURES</t>
  </si>
  <si>
    <t>(mod consultations) SUTURES</t>
  </si>
  <si>
    <t>(mód consultas) SUTURAS</t>
  </si>
  <si>
    <t>KMEDMHDE12-</t>
  </si>
  <si>
    <t>(mod delivery &amp; neonate) LINEN, reusable</t>
  </si>
  <si>
    <t>(mod accouchement &amp; néonatal) LINGE, réutilisable</t>
  </si>
  <si>
    <t>(mód sala de partos) ROPA, reutilizable</t>
  </si>
  <si>
    <t>KMEDMHDE211</t>
  </si>
  <si>
    <t>(mod delivery &amp; neonate) MEDICAL EQUIPMENT - 2015</t>
  </si>
  <si>
    <t>(mod accouchement &amp; néonatal) EQUIPEMENT MEDICAL - 2015</t>
  </si>
  <si>
    <t>(mód sala de partos y neonatal) EQUIPAMIENTO MEDICO - 2015</t>
  </si>
  <si>
    <t>KMEDMHDM12-</t>
  </si>
  <si>
    <t>(mod delivery &amp; neonate) MEDICINES complementary</t>
  </si>
  <si>
    <t>(mod accouchement &amp; néonatal) MEDICAMENTS complémentaires</t>
  </si>
  <si>
    <t>(mód sala de partos y neonatal) MEDICAMENTOS complementarios</t>
  </si>
  <si>
    <t>KMEDMHDM12B</t>
  </si>
  <si>
    <t>(mod delivery &amp; neonate) MEDICINES complementary cold chain</t>
  </si>
  <si>
    <t>(mod accouchement &amp; néonatal) MEDICAMENTS compl. ch.d.froid</t>
  </si>
  <si>
    <t>(mód sala de partos y neonatal) MEDICAMENTOS compl. c.d.frio</t>
  </si>
  <si>
    <t>KMEDMHDM12C</t>
  </si>
  <si>
    <t>(mod delivery &amp; neonate) MEDICINES complementary, regulated</t>
  </si>
  <si>
    <t>(mod accouchement &amp; néonatal) MEDICAMENTS compl. reglementés</t>
  </si>
  <si>
    <t>(mód sala de partos y neonatal) MEDICAMENTOS compl regulados</t>
  </si>
  <si>
    <t>KMEDMHDM12D</t>
  </si>
  <si>
    <t>(mod delivery &amp; neonate) MEDICINES compl. RTR</t>
  </si>
  <si>
    <t>(mod accouchement &amp; néonatal) MEDICAMENTS compl. RTR</t>
  </si>
  <si>
    <t>(mód sala de partos y neonatal) MEDICAMENTOS compl. RTR</t>
  </si>
  <si>
    <t>KMEDMHDS16-</t>
  </si>
  <si>
    <t>(mod delivery &amp; neonate) LINEN, single use</t>
  </si>
  <si>
    <t>(mod accouchement &amp; néonatal) LINGE, usage unique</t>
  </si>
  <si>
    <t>(mód sala de partos y neonatal) ROPA, uso único</t>
  </si>
  <si>
    <t>KMEDMHDS21-</t>
  </si>
  <si>
    <t>(mod delivery &amp; neonate) RENEWABLE SUPPLIES compl. 2019</t>
  </si>
  <si>
    <t>(mod accouchement &amp; néonatal) MATERIEL RENOUVELABLE cmp.2019</t>
  </si>
  <si>
    <t>(mód sala de partos y neonatal) MATERIAL RENOVABLE cmpl.2019</t>
  </si>
  <si>
    <t>KMEDMHEE221</t>
  </si>
  <si>
    <t>(mod emergency) COMPLEMENTARY RESCUCITATION EQUIPMENT</t>
  </si>
  <si>
    <t>(mod urgence) MATERIEL VENTILATION COMPLEMENTAIRE</t>
  </si>
  <si>
    <t>(mód urgencias) EQUIPAMIENTO RESUCITACION COMPLEMENTARIO</t>
  </si>
  <si>
    <t>KMEDMHEE221D</t>
  </si>
  <si>
    <t>(mod emergency) COMPLEMENTARY RESCUCITATION EQUIPMENT RTR</t>
  </si>
  <si>
    <t>(mod urgence) MATERIEL VENTILATION COMPLEMENTAIRE RTR</t>
  </si>
  <si>
    <t>(mód urgencias) EQUIPAMIENTO RESUCITACION COMPLEMENTARIO RTR</t>
  </si>
  <si>
    <t>KMEDMHEE23-</t>
  </si>
  <si>
    <t>(mod emergency) MEDICAL EQUIPMENT</t>
  </si>
  <si>
    <t>(mod urgence) EQUIPEMENT MEDICAL</t>
  </si>
  <si>
    <t>(mód urgencias) EQUIPAMIENTO</t>
  </si>
  <si>
    <t>KMEDMHEM23-</t>
  </si>
  <si>
    <t>(mod emergency) ORAL MEDICINES</t>
  </si>
  <si>
    <t>(mod urgence) MEDICAMENTS ORAUX</t>
  </si>
  <si>
    <t>(mód urgencias) MEDICAMENTOS ORALES</t>
  </si>
  <si>
    <t>KMEDMHEM23C</t>
  </si>
  <si>
    <t>(mod emergency) ORAL MEDICINES, regulated</t>
  </si>
  <si>
    <t>(mod urgence) MEDICAMENTS ORAUX, réglementés</t>
  </si>
  <si>
    <t>(mód urgencias) MEDICAMENTOS ORALES, regulados</t>
  </si>
  <si>
    <t>KMEDMHES25-</t>
  </si>
  <si>
    <t>(mod emergency) CATHETERS, TUBES &amp; DRAINS</t>
  </si>
  <si>
    <t>(mod urgence) SONDES ET DRAINS</t>
  </si>
  <si>
    <t>(mód urgencias) SONDAS Y DRENAJES</t>
  </si>
  <si>
    <t>KMEDMHGX1--</t>
  </si>
  <si>
    <t>MODULES GYNAECOLOGY-OBSTETRIC of hospital kit</t>
  </si>
  <si>
    <t>MODULES GYNECOLOGIE - OBSTETRIQUE du kit hôpital</t>
  </si>
  <si>
    <t>MÓDULOS GINECOLOGÍA - OBSTETRICIA del kit del hospital</t>
  </si>
  <si>
    <t>KMEDMHHE17-</t>
  </si>
  <si>
    <t>(mod hospital) INTRAOSSEOUS INFUSION KIT</t>
  </si>
  <si>
    <t>(mod hôpital) KIT PERFUSION INTRA-OSSEUSE</t>
  </si>
  <si>
    <t>(mód hospital) KIT AGUJA INTRA-ÓSEA</t>
  </si>
  <si>
    <t>KMEDMHHE19B</t>
  </si>
  <si>
    <t>(mod hospital) GYNAECO/OBSTETRIC MATERIAL VERSION B</t>
  </si>
  <si>
    <t>(mod hôpital) MATERIEL GYNAECO/OBSTETRIQUE VERSION B</t>
  </si>
  <si>
    <t>(mód urgencias) GINECO/OBSTETRICIA VERSIÓN B</t>
  </si>
  <si>
    <t>KMEDMHHE21-</t>
  </si>
  <si>
    <t>(mod hospital) BASIC EXAMINATION EQUIPMENT</t>
  </si>
  <si>
    <t>(mod hôpital) MATERIEL D'EXAMEN DE BASE</t>
  </si>
  <si>
    <t>(mód hospital) EQUIPAMIENTO EXAMINACION</t>
  </si>
  <si>
    <t>KMEDMHHE211</t>
  </si>
  <si>
    <t>(mod hospital) EXAMINATION MATERIAL COMPLEMENTARY</t>
  </si>
  <si>
    <t>(mod hôpital) MATERIEL D'EXAMEN COMPLEMENTAIRE</t>
  </si>
  <si>
    <t>(mód hospital) EQUIPAMIENTO EXAMINACION, COMPLEMENTARIO</t>
  </si>
  <si>
    <t>KMEDMHHE22-</t>
  </si>
  <si>
    <t>(mod hospital) BASIC RESUSCITATION EQUIPMENT</t>
  </si>
  <si>
    <t>(mod hôpital) MATERIEL DE BASE VENTILATION</t>
  </si>
  <si>
    <t>(mód hospital) EQUIPAMIENTO DE BASE DE RESUCITACION</t>
  </si>
  <si>
    <t>KMEDMHHE24-</t>
  </si>
  <si>
    <t>(mod hospital) DRESSING EQUIPMENT  2015</t>
  </si>
  <si>
    <t>(mod hôpital) MATERIEL DE PANSEMENT  2015</t>
  </si>
  <si>
    <t>(mód hospital) MATERIAL DE CURAS  2016</t>
  </si>
  <si>
    <t>KMEDMHHE25-</t>
  </si>
  <si>
    <t>(mod hospital) LINEN, reusable  2015</t>
  </si>
  <si>
    <t>(mod hôpital) LINGE, réutilisable  2015</t>
  </si>
  <si>
    <t>(mód hospital) ROPA, reutilizable  2015</t>
  </si>
  <si>
    <t>KMEDMHHM17-</t>
  </si>
  <si>
    <t>(mod hospital) MEDICINES FOR EXTERNAL USE, small</t>
  </si>
  <si>
    <t>(mod hôpital) MEDICAMENTS USAGE EXTERNE, petit</t>
  </si>
  <si>
    <t>(mód hospital) MEDICAMENTOS DE USO EXTERNO, pequeño</t>
  </si>
  <si>
    <t>KMEDMHHM18D</t>
  </si>
  <si>
    <t>(mod hospital) MEDICINES RTR</t>
  </si>
  <si>
    <t>(mod hôpital) MEDICAMENTS RTR</t>
  </si>
  <si>
    <t>(mód hospital) MEDICAMENTOS con RTR</t>
  </si>
  <si>
    <t>KMEDMHHM19A</t>
  </si>
  <si>
    <t>(mod hospital) VACCINES, supplies</t>
  </si>
  <si>
    <t>(mod hôpital) VACCINS, consommables</t>
  </si>
  <si>
    <t>(mód hospital) VACUNAS, consumibles</t>
  </si>
  <si>
    <t>KMEDMHHM19B</t>
  </si>
  <si>
    <t>(mod hospital) VACCINES, cold chain</t>
  </si>
  <si>
    <t>(mod hôpital) VACCINS chaîne de froid</t>
  </si>
  <si>
    <t>(mód hospital) VACUNAS, cadena de frio</t>
  </si>
  <si>
    <t>KMEDMHHM21-</t>
  </si>
  <si>
    <t>(mod hospital) INJECTABLE MEDICINES  2015</t>
  </si>
  <si>
    <t>(mod hôpital) MEDICAMENTS INJECTABLES  2015</t>
  </si>
  <si>
    <t>(mód hospital) MEDICAMENTOS INYECTABLES  2015</t>
  </si>
  <si>
    <t>KMEDMHHM21B</t>
  </si>
  <si>
    <t>(mod hospital) INJECTABLE MEDICINES, cold chain</t>
  </si>
  <si>
    <t>(mod hôpital) MEDICAMENTS INJECTABLES, chaine de froid</t>
  </si>
  <si>
    <t>(mód hospital) MEDICAMENTOS, cadena de frio</t>
  </si>
  <si>
    <t>KMEDMHHM21C</t>
  </si>
  <si>
    <t>(mod hospital) INJECTABLE MEDICINES, regulated</t>
  </si>
  <si>
    <t>(mod hôpital) MEDICAMENTS INJECTABLES, réglementés</t>
  </si>
  <si>
    <t>(mód hospital) MEDICAMENTOS, regulados</t>
  </si>
  <si>
    <t>KMEDMHHM24-</t>
  </si>
  <si>
    <t>(mod hospital) INFUSIONS</t>
  </si>
  <si>
    <t>(mod hôpital) PERFUSIONS</t>
  </si>
  <si>
    <t>(mód hospital) INFUSIONES</t>
  </si>
  <si>
    <t>KMEDMHHM27-</t>
  </si>
  <si>
    <t>(mod hospital) MEDICINES FOR EXTERNAL USE, big</t>
  </si>
  <si>
    <t>(mod hôpital) MEDICAMENTS USAGE EXTERNE, grand</t>
  </si>
  <si>
    <t>(mód hospital) MEDICAMENTOS DE USO EXTERNO, grande</t>
  </si>
  <si>
    <t>KMEDMHHS17-</t>
  </si>
  <si>
    <t>(mod hospital) CASTING SUPPLIES</t>
  </si>
  <si>
    <t>(mod hôpital) CONSOMMABLES PLATRES</t>
  </si>
  <si>
    <t>(mód hospital) MATERIAL RENOVABLE PARA YESOS</t>
  </si>
  <si>
    <t>KMEDMHHS19-</t>
  </si>
  <si>
    <t>(mod hospital) SUTURES</t>
  </si>
  <si>
    <t>(mod hôpital) SUTURES</t>
  </si>
  <si>
    <t>(mód hospital) SUTURAS B</t>
  </si>
  <si>
    <t>KMEDMHHS21-</t>
  </si>
  <si>
    <t>(mod hospital) SMALL RENEWABLE SUPPLIES  2015</t>
  </si>
  <si>
    <t>(mod hôpital) MATERIEL RENOUVELABLE  2015</t>
  </si>
  <si>
    <t>(mód hospital) MATERIAL MEDICO RENOVABLE  2015</t>
  </si>
  <si>
    <t>KMEDMHHS22-</t>
  </si>
  <si>
    <t>(mod hospital) DRESSINGS  2015</t>
  </si>
  <si>
    <t>(mod hôpital) PANSEMENTS  2015</t>
  </si>
  <si>
    <t>(mód hospital) APOSITOS  2015</t>
  </si>
  <si>
    <t>KMEDMHHS24-</t>
  </si>
  <si>
    <t>(mod hospital) INJECTION SUPPLIES</t>
  </si>
  <si>
    <t>(mod hôpital) MATERIEL D'INJECTION</t>
  </si>
  <si>
    <t>(mód hospital) MATERIAL PARA INYECCION</t>
  </si>
  <si>
    <t>KMEDMHHS26-</t>
  </si>
  <si>
    <t>(mod hospital) LINEN, single use  2015</t>
  </si>
  <si>
    <t>(mod hôpital) LINGE, usage unique  2015</t>
  </si>
  <si>
    <t>(mód hospital) ROPA, uso único  2015</t>
  </si>
  <si>
    <t>KMEDMHLA11-</t>
  </si>
  <si>
    <t>(mod hospital lab) RAPID DIAGN. TESTS + GLUCOMETER +HEMOCUE</t>
  </si>
  <si>
    <t>(mod labo hôpital) TESTS DIAGNOSTIQUES +GLUCOMETRE + HEMOCUE</t>
  </si>
  <si>
    <t>(mód labo hospital) TESTS DIAGNÓSTICO+GLUCÓMETRO+HAEMOCUE</t>
  </si>
  <si>
    <t>KMEDMHLA111</t>
  </si>
  <si>
    <t>(mod hospital lab) RAPID DIAGNOSTIC TESTS</t>
  </si>
  <si>
    <t>(mod labo hôpital) TESTS DIAGNOSTIQUES RAPIDES</t>
  </si>
  <si>
    <t>(mód labo hospital) TESTS DIAGNÓSTICO RÁPIDO</t>
  </si>
  <si>
    <t>KMEDMHLA11B</t>
  </si>
  <si>
    <t>(mod hospital lab) HEMOCUE cold chain</t>
  </si>
  <si>
    <t>(mod labo hôpital) HEMOCUE chaine de froid</t>
  </si>
  <si>
    <t>(mód labo hospital) HEMOCUE, cadena de frío</t>
  </si>
  <si>
    <t>KMEDMHLA12-</t>
  </si>
  <si>
    <t>(mod hospital lab) SAMPLING EQUIPMENT, 100 samples</t>
  </si>
  <si>
    <t>(mod labo hôpital) MATERIEL DE PRELEVEMENT, 100 prélèvements</t>
  </si>
  <si>
    <t>(mód labo hospital) MATERIAL TOMA DE MUESTRA,100 muestras</t>
  </si>
  <si>
    <t>KMEDMHLA13-</t>
  </si>
  <si>
    <t>(mod hospital lab) TRANSPORT SAMPLES</t>
  </si>
  <si>
    <t>(mod labo hôpital) TRANSPORT D'ECHANTILLONS</t>
  </si>
  <si>
    <t>(mód labo hospital) TRANSPORTE MUESTRAS</t>
  </si>
  <si>
    <t>KMEDMHLA14A</t>
  </si>
  <si>
    <t>(mod hospital lab) REAGENTS normal transport</t>
  </si>
  <si>
    <t>(mod labo hôpital) REACTIFS transport normal</t>
  </si>
  <si>
    <t>(mód labo hospital) REACTIVOS transporte normal</t>
  </si>
  <si>
    <t>KMEDMHLA14D</t>
  </si>
  <si>
    <t>(mod hospital lab) REAGENTS regulated transport</t>
  </si>
  <si>
    <t>(mod labo hôpital) REACTIFS transport reglementé</t>
  </si>
  <si>
    <t>(mód labo hospital) REACTIVOS transporte regulado</t>
  </si>
  <si>
    <t>KMEDMHLA15-</t>
  </si>
  <si>
    <t>(mod hospital lab) LABORATORY EQUIPMENT</t>
  </si>
  <si>
    <t>(mod labo hôpital) EQUIPEMENT LABORATOIRE</t>
  </si>
  <si>
    <t>(mód labo hospital) EQUIPAMIENTO LABORATORIO</t>
  </si>
  <si>
    <t>KMEDMHLA19-</t>
  </si>
  <si>
    <t>(mod hospital lab) BLOOD ANALYSER Spotchem EL</t>
  </si>
  <si>
    <t>(mod labo hôpital) ANALYSEUR SANGUIN Spotchem EL</t>
  </si>
  <si>
    <t>(mod labo hospital) ANALIZADOR DE SANGRE Spotchem EL</t>
  </si>
  <si>
    <t>KMEDMHMI11-</t>
  </si>
  <si>
    <t>(mod hospital divers) MEDICINES TB &amp; ARV</t>
  </si>
  <si>
    <t>(mod hôpital divers) MEDICAMENTS TB &amp; ARV</t>
  </si>
  <si>
    <t>(mód hospital varios) MEDICAMENTOS TB &amp; ARV</t>
  </si>
  <si>
    <t>KMEDMHMI12-</t>
  </si>
  <si>
    <t>MODULE, VHF INVESTIGATION 2 persons/10 samples</t>
  </si>
  <si>
    <t>MODULE, INVESTIGATION FVH, 2 personnes/10 échantillons</t>
  </si>
  <si>
    <t>KIT INVESTIGACIÓN FHV, 2 personas/10 muestras</t>
  </si>
  <si>
    <t>KMEDMHMI13A</t>
  </si>
  <si>
    <t>(mod hospital divers) MEDICINES RAPE MANAG., 35a/15c part A</t>
  </si>
  <si>
    <t>(mod hôpital divers) MEDICAMENTS PEC VIOL, 35a/15e partie A</t>
  </si>
  <si>
    <t>(mód hospital varios) MEDICAMENTOS TRATAMIENTO VIOLACIÓN, 50</t>
  </si>
  <si>
    <t>KMEDMHMI13B</t>
  </si>
  <si>
    <t>(mod hospital divers) MEDICINES RAPE MANAG., 35a/15c C-CHAIN</t>
  </si>
  <si>
    <t>(mod hôpital divers) MEDICAMENTS PEC VIOL 35a/15e C-DE FROID</t>
  </si>
  <si>
    <t>(mód hospital varios) MEDICAMENTOS TRATAM. VIOLACIÓN, 50 CDF</t>
  </si>
  <si>
    <t>KMEDMHMI15-</t>
  </si>
  <si>
    <t>(mod hospital divers) MEDICINES STAFF HEALTH</t>
  </si>
  <si>
    <t>(mod hôpital divers) MEDICAMENTS SANTE EQUIPE</t>
  </si>
  <si>
    <t>(mód hospital varios) MEDICAMENTOS SALUD EQUIPO</t>
  </si>
  <si>
    <t>KMEDMHMI15D</t>
  </si>
  <si>
    <t>(mod hospital divers) MEDICINES STAFF HEALTH, RTR</t>
  </si>
  <si>
    <t>(mod hôpital divers) MEDICAMENTS SANTE EQUIPE, RTR</t>
  </si>
  <si>
    <t>(mód hopital varios) MEDICAMENTOS SALUD EQUIP, RTR</t>
  </si>
  <si>
    <t>KMEDMHMI16-</t>
  </si>
  <si>
    <t>(mod hospital divers) ANTIMALARIAL BASIC ITEMS</t>
  </si>
  <si>
    <t>(mod hôpital divers) ARTICLES ANTIPALUDIQUES DE BASE</t>
  </si>
  <si>
    <t>(mód hospital varios) ANTIMALARIA</t>
  </si>
  <si>
    <t>KMEDMHMI161</t>
  </si>
  <si>
    <t>(mod hospital divers) MEDICINES ANTIMALARIALS oral AL</t>
  </si>
  <si>
    <t>(mod hôpital divers) MEDICAMENTS ANTIPALUDIQUES oraux AL</t>
  </si>
  <si>
    <t>(mod hospital varios) MEDICAMENTOS ANTIMALARIA orales AL</t>
  </si>
  <si>
    <t>KMEDMHMI162</t>
  </si>
  <si>
    <t>(mod hospital divers) MEDICINES ANTIMALARIALS oral AS+AQ</t>
  </si>
  <si>
    <t>(mod hôpital divers) MEDICAMENTS ANTIPALUDIQUES oraux AS+AQ</t>
  </si>
  <si>
    <t>(mód hospital varios) MEDICAMENTOS ANTIMALARIAL orales AS+AQ</t>
  </si>
  <si>
    <t>KMEDMHMI17-</t>
  </si>
  <si>
    <t>(mod hospital divers) MEDICINES ANTIMALARIALS inj</t>
  </si>
  <si>
    <t>(mod hôpital divers) MEDICAMENTS ANTIPALUDIQUES inj</t>
  </si>
  <si>
    <t>(mod hospital varios) MEDICAMENTOS ANTIMALARIA inyectable</t>
  </si>
  <si>
    <t>KMEDMHOE11-</t>
  </si>
  <si>
    <t>(mod OT Room) RECOVERY EQUIPMENT, 2 beds</t>
  </si>
  <si>
    <t>(mod Salle d'Op.) MATERIEL SALLE DE REVEIL, 2 lits</t>
  </si>
  <si>
    <t>(mód Quirófano Sala) REANIMACION</t>
  </si>
  <si>
    <t>KMEDMHOE13-</t>
  </si>
  <si>
    <t>(mod OT Suite) SMALL MEDICAL EQUIPMENT</t>
  </si>
  <si>
    <t>(mod Bloc Op.) PETIT MATERIEL MEDICAL</t>
  </si>
  <si>
    <t>(mód Quirófano Bloc) PEQUENO EQUIPAMIENTO MEDICO</t>
  </si>
  <si>
    <t>KMEDMHOE14-</t>
  </si>
  <si>
    <t>(mod OT Suite) DRESSING EQUIPMENT</t>
  </si>
  <si>
    <t>(mod Bloc Op.) MATERIEL DE PANSEMENT</t>
  </si>
  <si>
    <t>(mód Quirófano Bloc) MATERIAL DE CURAS</t>
  </si>
  <si>
    <t>KMEDMHOE15-</t>
  </si>
  <si>
    <t>(mod OT Suite) REUSABLE SURGICAL LINEN</t>
  </si>
  <si>
    <t>(mod Bloc Op.) LINGE REUTILISABLE</t>
  </si>
  <si>
    <t>(mód Quirófano Bloc) ROPA QUIRÚRGICA</t>
  </si>
  <si>
    <t>KMEDMHOE17-</t>
  </si>
  <si>
    <t>(mod OT Room) ANESTHESIA-RESUSCITATION EQ.</t>
  </si>
  <si>
    <t>(mod Salle d'Op.) EQUIP. ANESTHESIE-REANIMATION</t>
  </si>
  <si>
    <t>(mód Quirófano Sala) EQUIPAMIENTO ANESTESIA Y RESUCITACIÓN</t>
  </si>
  <si>
    <t>KMEDMHOE32-</t>
  </si>
  <si>
    <t>(mod OT Suite) SURGICAL INSTRUMENTS 2019</t>
  </si>
  <si>
    <t>(mod Bloc Op.) INSTRUMENTS CHIRURGICAUX 2019</t>
  </si>
  <si>
    <t>(mód Quirófano Sala) INSTRUMENTOS QUIRÚRGICOS 2019</t>
  </si>
  <si>
    <t>KMEDMHOM11-</t>
  </si>
  <si>
    <t>(mod OT Room) INJECTABLE &amp; ORAL  MEDICINES</t>
  </si>
  <si>
    <t>(mod Salle d'Op.) MEDICAMENTS ORAUX ET INJECTABLES</t>
  </si>
  <si>
    <t>(mód Quirófano Sala) MEDICAMENTOS INYECTABLES</t>
  </si>
  <si>
    <t>KMEDMHOM11B</t>
  </si>
  <si>
    <t>(mod OT Room) MEDICINES COLD CHAIN  2015</t>
  </si>
  <si>
    <t>(mod Salle d'Op.) MEDICAMENTS CHAINE DE FROID  2015</t>
  </si>
  <si>
    <t>(mód Quirófano Sala) MEDICAMENTOS CADENA DE FRIO  2015</t>
  </si>
  <si>
    <t>KMEDMHOM11C</t>
  </si>
  <si>
    <t>(mod OT Room) REGULATED MEDICINES  2015</t>
  </si>
  <si>
    <t>(mod Salle d'Op.) MEDICAMENTS REGLEMENTES  2015</t>
  </si>
  <si>
    <t>(mód Quirófano Sala) MEDICAMENTOS REGULADOS  2015</t>
  </si>
  <si>
    <t>KMEDMHOM11D</t>
  </si>
  <si>
    <t>(mod OT Room) MEDICINES RTR  2015</t>
  </si>
  <si>
    <t>(mod Salle d'Op.) MEDICAMENTS RTR  2015</t>
  </si>
  <si>
    <t>(mód Quirófano Sala) MEDICAMENTOS con RTR 2015</t>
  </si>
  <si>
    <t>KMEDMHOM11E</t>
  </si>
  <si>
    <t>(mod OT Room) MEDICINES, precursors</t>
  </si>
  <si>
    <t>(mod Salle d'Op.) MEDICAMENTS, précurseurs</t>
  </si>
  <si>
    <t>(mód Quirófano Sala) MEDICAMENTOS, precursores</t>
  </si>
  <si>
    <t>KMEDMHOM14-</t>
  </si>
  <si>
    <t>(mod OT Room) INFUSIONS</t>
  </si>
  <si>
    <t>(mod Salle d'Op.) PERFUSIONS</t>
  </si>
  <si>
    <t>(mód Quirófano Sala) INFUSIONES</t>
  </si>
  <si>
    <t>KMEDMHOM15-</t>
  </si>
  <si>
    <t>(mod OT 1 room) INFUSIONS</t>
  </si>
  <si>
    <t>(mod SO 1 salle) PERFUSIONS</t>
  </si>
  <si>
    <t>(mód quirófano 1 sala) INFUSIONES</t>
  </si>
  <si>
    <t>KMEDMHOM16-</t>
  </si>
  <si>
    <t>(mod OT Room) MEDICINES EXTERNAL USE</t>
  </si>
  <si>
    <t>(mod Salle d'Op.) MEDICAMENTS USAGE EXTERNE</t>
  </si>
  <si>
    <t>(mód Quirófano Sala) MEDICAMENTOS DE USO EXTERNO</t>
  </si>
  <si>
    <t>KMEDMHOS21-</t>
  </si>
  <si>
    <t>(mod OT Room) SMALL RENEWABLE SUPPLIES  2015</t>
  </si>
  <si>
    <t>(mod Salle d'Op.) PETIT MATERIEL RENOUVELABLE  2015</t>
  </si>
  <si>
    <t>(mód Quirófano Sala) PEQUENO MATERIAL MEDICO RENOVABLE  2015</t>
  </si>
  <si>
    <t>KMEDMHOS22-</t>
  </si>
  <si>
    <t>(mod OT Room) DRESSINGS  2015</t>
  </si>
  <si>
    <t>(mod Salle d'Op) PANSEMENTS  2015</t>
  </si>
  <si>
    <t>(mód Quirófano Sala) APÓSITOS  2015</t>
  </si>
  <si>
    <t>KMEDMHOS23-</t>
  </si>
  <si>
    <t>(mod OT Room) INJECTION SUPPLIES  2015</t>
  </si>
  <si>
    <t>(mod Salle d'Op.) MATERIEL D'INJECTION  2015</t>
  </si>
  <si>
    <t>(mód Quirófano Sala) MATERIAL PARA INYECCIÓN  2015</t>
  </si>
  <si>
    <t>KMEDMHOS26-</t>
  </si>
  <si>
    <t>(mod OT Room) SURGICAL LINEN SINGLE USE  2015</t>
  </si>
  <si>
    <t>(mod Salle d'Op.) LINGE CHIRURGICAL USAGE UNIQUE  2015</t>
  </si>
  <si>
    <t>(mód Quirófano Sala) ROPA QUIRURGICA, uso único  2015</t>
  </si>
  <si>
    <t>KMEDMHOS28-</t>
  </si>
  <si>
    <t>(mod OT Room) SUTURES  2015</t>
  </si>
  <si>
    <t>(mod Salle d'Op.) SUTURES  2015</t>
  </si>
  <si>
    <t>(mód Quirófano Sala) SUTURAS  2015</t>
  </si>
  <si>
    <t>KMEDMHOS35-</t>
  </si>
  <si>
    <t>(mod OT Room) CATHETERS AND DRAINS  2019</t>
  </si>
  <si>
    <t>(mod Salle d'Op.) SONDES ET DRAINS  2019</t>
  </si>
  <si>
    <t>(mód Quirófano Sala) SONDAS Y DRENAJES  2019</t>
  </si>
  <si>
    <t>KMEDMHPH11-</t>
  </si>
  <si>
    <t>(mod hospital pharmacy) EQUIPMENT</t>
  </si>
  <si>
    <t>(mod pharmacie) EQUIPEMENT</t>
  </si>
  <si>
    <t>(mód farmacia hospital) EQUIPAMIENTO</t>
  </si>
  <si>
    <t>KMEDMHPH12-</t>
  </si>
  <si>
    <t>(mod hospital pharmacy) COLD CHAIN, refrigerator, 94 liters</t>
  </si>
  <si>
    <t>(mod pharmacie) CHAINE DE FROID, refrigérateur 94 litres</t>
  </si>
  <si>
    <t>(mód farmacia hospital) CADENA DE FRIO, refrigerador, 94 l</t>
  </si>
  <si>
    <t>KMEDMHPH13-</t>
  </si>
  <si>
    <t>(mod hospital pharmacy) LIBRARY</t>
  </si>
  <si>
    <t>(mod pharmacie) BIBLIOTHEQUE</t>
  </si>
  <si>
    <t>(mód farmacia hospital) BIBLIOTECA</t>
  </si>
  <si>
    <t>KMEDMHPH14-</t>
  </si>
  <si>
    <t>(mod hospital pharmacy) STATIONARY &amp; OFFICE EQUIPMENT</t>
  </si>
  <si>
    <t>(mod pharmacie) PAPETERIE &amp; PETIT MATERIEL BUREAU</t>
  </si>
  <si>
    <t>(mód farmacia hospital) PAPELERIA &amp; MATERIAL OFICINA</t>
  </si>
  <si>
    <t>KMEDMHPH15-</t>
  </si>
  <si>
    <t>(mod hospital pharmacy) COLD CHAIN, freezer, 111 liters</t>
  </si>
  <si>
    <t>(mod pharmacie) CHAINE DE FROID, congélateur 111 litres</t>
  </si>
  <si>
    <t>(mód farmacia hospital) CADENA DE FRIO, congelador, 111 l</t>
  </si>
  <si>
    <t>KMEDMHWE221</t>
  </si>
  <si>
    <t>(mod ward) COMPLEMENTARY RESCUCITAT ION EQUIPMENT</t>
  </si>
  <si>
    <t>(mod hospit) MATERIEL VENTILATION COMPLEMENTAIRE</t>
  </si>
  <si>
    <t>(mód hospitalización) EQUIPAMIENTO RESUCITACION COMPLEMENT.</t>
  </si>
  <si>
    <t>KMEDMHWE23-</t>
  </si>
  <si>
    <t>(mod ward) MEDICAL EQUIPMENT</t>
  </si>
  <si>
    <t>(mod hospitalisation) EQUIPEMENT MEDICAL</t>
  </si>
  <si>
    <t>(mód hospitalización) EQUIPAMIENTO MEDICO</t>
  </si>
  <si>
    <t>KMEDMHWE25-</t>
  </si>
  <si>
    <t>(mod ward) LINEN, reusable</t>
  </si>
  <si>
    <t>(mod hospitalisation) LINGE, réutilisable</t>
  </si>
  <si>
    <t>(mód hospitalización) ROPA, reutilizable</t>
  </si>
  <si>
    <t>KMEDMHWE26-</t>
  </si>
  <si>
    <t>(mod ward) PHYSIOTHERAPY, traumatology, 50 persons</t>
  </si>
  <si>
    <t>(mod hospitalisation) PHYSIOTHERAPIE, traumatologie, 50 pers</t>
  </si>
  <si>
    <t>(mód hospitalización) FISIOTERAPIA, traumatología, 50 pers.</t>
  </si>
  <si>
    <t>KMEDMHWE28-</t>
  </si>
  <si>
    <t>(mod ward) PLASTER EQUIPMENT</t>
  </si>
  <si>
    <t>(mod hospitalisation) EQUIPEMENT PLATRES de Paris</t>
  </si>
  <si>
    <t>(mód hospitalización) EQUIPAMIENTO PARA YESOS</t>
  </si>
  <si>
    <t>KMEDMHWM12B</t>
  </si>
  <si>
    <t>(mod ward) COLD CHAIN MEDICINES</t>
  </si>
  <si>
    <t>(mod hospitalisation) MEDICAMENTS CHAINE DE FROID</t>
  </si>
  <si>
    <t>(mód hospitalisación) MEDICAMENTOS CADENA DE FRIO</t>
  </si>
  <si>
    <t>KMEDMHWM13C</t>
  </si>
  <si>
    <t>(mod ward) REGULATED MEDICINES</t>
  </si>
  <si>
    <t>(mod hospitalisation) MEDICAMENTS REGLEMENTES</t>
  </si>
  <si>
    <t>(mód hospitalisación) MEDICAMENTOS REGULADOS</t>
  </si>
  <si>
    <t>KMEDMHWM15-</t>
  </si>
  <si>
    <t>(mod ward) INFUSIONS</t>
  </si>
  <si>
    <t>(mod hospitalisation) PERFUSIONS</t>
  </si>
  <si>
    <t>(mód hospitalización) INFUSIONES</t>
  </si>
  <si>
    <t>KMEDMHWM21-</t>
  </si>
  <si>
    <t>(mod ward) INJECTABLE MEDICINES  2015</t>
  </si>
  <si>
    <t>(mod hospitalisation) MEDICAMENTS INJECTABLES  2015</t>
  </si>
  <si>
    <t>(mód hospitalización) MEDICAMENTOS INYECTABLES  2015</t>
  </si>
  <si>
    <t>KMEDMHWM21B</t>
  </si>
  <si>
    <t>(mod ward) INJECTABLE MEDICINES, cold chain</t>
  </si>
  <si>
    <t>(mod hospitalisation) MEDICAMENTS INJECTABLES,chaine d.froid</t>
  </si>
  <si>
    <t>(mód hospitaliz.) MEDICAMENTOS INYECTABLES, cadena de frio</t>
  </si>
  <si>
    <t>KMEDMHWM21C</t>
  </si>
  <si>
    <t>(mod ward) INJECTABLE MEDICINES, regulated</t>
  </si>
  <si>
    <t>(mod hospitalisation) MEDICAMENTS INJECTABLES, réglementés</t>
  </si>
  <si>
    <t>(mód hospitalización) MEDICAMENTOS INYECTABLES, regulados</t>
  </si>
  <si>
    <t>KMEDMHWM21E</t>
  </si>
  <si>
    <t>(mod ward) INJECTABLE MEDICINES, precursors</t>
  </si>
  <si>
    <t>(mod hospit) MEDICAMENTS INJECTABLES, précurseurs</t>
  </si>
  <si>
    <t>(mód hospitalización) MEDICAMENTOS INYECTABLES, precursores</t>
  </si>
  <si>
    <t>KMEDMHWM23-</t>
  </si>
  <si>
    <t>(mod ward) ORAL MEDICINES  2015</t>
  </si>
  <si>
    <t>(mod hospitalisation) MEDICAMENTS ORAUX  2015</t>
  </si>
  <si>
    <t>(mód hospitalización) MEDICAMENTOS ORALES  2015</t>
  </si>
  <si>
    <t>KMEDMHWM23C</t>
  </si>
  <si>
    <t>(mod ward) ORAL MEDICINES, regulated</t>
  </si>
  <si>
    <t>(mod hospitalisation) MEDICAMENTS ORAUX, réglementés</t>
  </si>
  <si>
    <t>(mód hospitalización) MEDICAMENTOS ORALES, regulados</t>
  </si>
  <si>
    <t>KMEDMHWM23D</t>
  </si>
  <si>
    <t>(mod ward) ORAL MEDICINES, RTR</t>
  </si>
  <si>
    <t>(mod hospitalisation) MEDICAMENTS ORAUX, RTR</t>
  </si>
  <si>
    <t>(mód hospitalización) MEDICAMENTOS ORALES, RTR</t>
  </si>
  <si>
    <t>KMEDMHWS21-</t>
  </si>
  <si>
    <t>(mod ward) MEDICAL RENEWABLE SUPPLIES  2015</t>
  </si>
  <si>
    <t>(mod hospitalisation) MATERIEL MEDICAL RENOUVELABLE  2015</t>
  </si>
  <si>
    <t>(mód hospitalización) MATERIAL MEDICAL RENOVABLE  2015</t>
  </si>
  <si>
    <t>KMEDMHWS25-</t>
  </si>
  <si>
    <t>(mod ward) CATHETERS, TUBES &amp; DRAINS 2019</t>
  </si>
  <si>
    <t>(mod hospitalisation) SONDES ET DRAINS 2019</t>
  </si>
  <si>
    <t>(mód hospitalización) SONDAS Y DRENAJES 2019</t>
  </si>
  <si>
    <t>KMEDMIMM30-</t>
  </si>
  <si>
    <t>(module immunization, 10 000 vacc.) REFRIGERATION</t>
  </si>
  <si>
    <t>(module vaccination, 10 000 vacc.) REFRIGERATION</t>
  </si>
  <si>
    <t>(módulo vacunación,10 000 vac.) REFRIGERACIÓN</t>
  </si>
  <si>
    <t>KMEDMIMM301</t>
  </si>
  <si>
    <t>(module refrigeration) ACTIVE COLD CHAIN MONITORING</t>
  </si>
  <si>
    <t>(module refrigeration) SURVEILLANCE CHAINE DE FROID ACTIVE</t>
  </si>
  <si>
    <t>(módulo refrigeración) CONTROL del CADENA DE FRÍO ACTIVA</t>
  </si>
  <si>
    <t>KMEDMIMM31-</t>
  </si>
  <si>
    <t>(module immunization, 10 000 vacc.) PASSIVE COLD CHAIN TPT</t>
  </si>
  <si>
    <t>(module vaccination, 10 000 vacc.) CHAINE DE FROID PASSIVE</t>
  </si>
  <si>
    <t>(módulo vacunación 10 000 vac.) CADENA DE FRÍO PASIVA</t>
  </si>
  <si>
    <t>KMEDMIMM33-</t>
  </si>
  <si>
    <t>(module immunization, 10 000 vacc.) LOGISTIC EQUIPMENT</t>
  </si>
  <si>
    <t>(module vaccination, 10 000 vacc.) MATERIEL LOGISTIQUE</t>
  </si>
  <si>
    <t>(módulo vacunación 10 000 vac.) MATERIAL LOGÍSTICO</t>
  </si>
  <si>
    <t>KMEDMIMM34-</t>
  </si>
  <si>
    <t>(module immunization 10 000 vacc.) RENEW. MEDICAL SUPPLIES</t>
  </si>
  <si>
    <t>(module vaccination 10 000 vacc.) MATERIEL MEDICAL RENOUV.</t>
  </si>
  <si>
    <t>(módulo vacunación 10 000 vac.) MATERIAL MÉDICO RENOVABLE</t>
  </si>
  <si>
    <t>KMEDMIMM35-</t>
  </si>
  <si>
    <t>(module immunization, 10 000 vacc.) MEDICAL EQUIPMENT</t>
  </si>
  <si>
    <t>(module vaccination, 10 000 vacc.) EQUIPEMENT MEDICAL</t>
  </si>
  <si>
    <t>(módulo vacunación 10 000 vac.) EQUIPAMIENTO MÉDICO</t>
  </si>
  <si>
    <t>KMEDMLAB04A</t>
  </si>
  <si>
    <t>(laboratory module) MALARIA REAGENTS, 1000 tests normal</t>
  </si>
  <si>
    <t>(module laboratoire) REACTIFS PALUDISME, 1000 examens normal</t>
  </si>
  <si>
    <t>(módulo laboratorio) PALUDISMO, REACTIVOS, 1000 tests, norm.</t>
  </si>
  <si>
    <t>KMEDMLAB04D</t>
  </si>
  <si>
    <t>(laboratory module) MALARIA REAGENTS, 1000 tests, RTR</t>
  </si>
  <si>
    <t>(module laboratoire) REACTIFS PALUDISME, 1000 examens, RTR</t>
  </si>
  <si>
    <t>(módulo laboratorio) PALUDISMO, REACTIVOS, 1000 tests RTR</t>
  </si>
  <si>
    <t>KMEDMLAB103</t>
  </si>
  <si>
    <t>(laboratory mod) TUBERCULOSIS REAGENTS ZN, 1000 tests, RTR</t>
  </si>
  <si>
    <t>(mod laboratoire) REACTIFS TUBERCULOSE ZN 1000 examens, RTR</t>
  </si>
  <si>
    <t>(mód laboratorio) REACTIVOS TUBERCULOSIS ZN, 1000 tests</t>
  </si>
  <si>
    <t>KMEDMLAB104</t>
  </si>
  <si>
    <t>(laboratory module) MALARIA REAGENTS, 1000 tests</t>
  </si>
  <si>
    <t>(module laboratoire) REACTIFS PALUDISME, 1000 examens</t>
  </si>
  <si>
    <t>(módulo laboratorio) REACTIVOS PALUDISMO, 1000 tests</t>
  </si>
  <si>
    <t>KMEDMLAB113</t>
  </si>
  <si>
    <t>(laboratory mod) TUBERCULOSIS EQUIPMENT microscopy 1000tests</t>
  </si>
  <si>
    <t>(mod laboratoire) EQUIPEM.TUBERCULOSE microscopie 1000 tests</t>
  </si>
  <si>
    <t>(mód laboratorio) EQUIP. TUBERCULOSIS microscopía 1000 tests</t>
  </si>
  <si>
    <t>KMEDMLAB114</t>
  </si>
  <si>
    <t>(laboratory module) MALARIA EQUIPMENT, microscopy</t>
  </si>
  <si>
    <t>(module laboratoire) EQUIPEMENT PALUDISME, microscopie</t>
  </si>
  <si>
    <t>(módulo laboratorio) EQUIPAMIENTO MALARIA, microscopía</t>
  </si>
  <si>
    <t>KMEDMLAB115</t>
  </si>
  <si>
    <t>(laboratory module) BACTERIOL, HAEMATOL, STOOLS, URINE REAG.</t>
  </si>
  <si>
    <t>(module laboratoire) REACT. BACTERIO, HEMATO, SELLES, URINE</t>
  </si>
  <si>
    <t>(módulo laboratorio) REACTIVOS BACTERIO, HEMATO, HECES,ORINA</t>
  </si>
  <si>
    <t>KMEDMLAB116</t>
  </si>
  <si>
    <t>(laboratory module) BACTERIOL, HAEMATOL, STOOLS, URINE EQUIP</t>
  </si>
  <si>
    <t>(module laboratoire) EQUIP. BACTERIO, HEMATO, SELLES, URINE</t>
  </si>
  <si>
    <t>(módulo laboratorio) EQUIP. BACTERIO, HEMATO, HECES, ORINA</t>
  </si>
  <si>
    <t>KMEDMLAB118</t>
  </si>
  <si>
    <t>(laboratory module) MENINGITIS, lumbar puncture, 25 tests</t>
  </si>
  <si>
    <t>(module laboratoire) MENINGITE, ponction lombaire, 25 tests</t>
  </si>
  <si>
    <t>(módulo laboratorio) MENINGITIS, punción lumbar, 25 tests</t>
  </si>
  <si>
    <t>KMEDMLAB119</t>
  </si>
  <si>
    <t>(laboratory module) MENINGITIS, test + accessories, 25 tests</t>
  </si>
  <si>
    <t>(module laboratoire) MENINGITE, test + accessoires, 25 tests</t>
  </si>
  <si>
    <t>(módulo laboratorio) MENINGITIS, test + accesorios, 25 tests</t>
  </si>
  <si>
    <t>KMEDMLAB1201</t>
  </si>
  <si>
    <t>(laboratory module) TRANSPORT MEDIUM FOR CSF 2019</t>
  </si>
  <si>
    <t>(module laboratoire) MILIEU DE TRANSPORT POUR LCR 2019</t>
  </si>
  <si>
    <t>(módulo laboratorio) MEDIO DE TRANSPORTE PARA LCR 2019</t>
  </si>
  <si>
    <t>KMEDMLAB1201A</t>
  </si>
  <si>
    <t>(lab module) TRANSPORT MEDIUM FOR CSF normal 2019</t>
  </si>
  <si>
    <t>(module labo) MILIEU DE TRANSPORT pour LCR normal 2019</t>
  </si>
  <si>
    <t>(módulo labo) MEDIO DE TRANSPORTE para LCR normal 2019</t>
  </si>
  <si>
    <t>KMEDMLAB1201B</t>
  </si>
  <si>
    <t>(lab module) TRANSPORT MEDIUM FOR CSF cold chain 2019</t>
  </si>
  <si>
    <t>(module labo) MILIEU DE TRANSPORT LCR chaine de froid 2019</t>
  </si>
  <si>
    <t>(módulo labo) MEDIO DE TRANSPORTE LCR cadena de frio 2019</t>
  </si>
  <si>
    <t>KMEDMLAB121</t>
  </si>
  <si>
    <t>(laboratory module) MICROSCOPE (Zeiss PrimoStar iLED)</t>
  </si>
  <si>
    <t>(module laboratoire) MICROSCOPE (Zeiss PrimoStar iLED)</t>
  </si>
  <si>
    <t>(módulo laboratorio) MICROSCOPIO (Zeiss PrimoStar iLED)</t>
  </si>
  <si>
    <t>KMEDMLAB15A</t>
  </si>
  <si>
    <t>(laboratory module) BACT/HAEM/STOOLS/URINE REAGENTS</t>
  </si>
  <si>
    <t>(module laboratoire) REACTIFS BACT/HEM/SELLES/URINE</t>
  </si>
  <si>
    <t>(módulo laboratorio) REACTIVOS BACT/HEM/HECES/ORINA</t>
  </si>
  <si>
    <t>KMEDMLAB15D</t>
  </si>
  <si>
    <t>(laboratory module) BACT/HAEM/STOOLS/URINE REAGENTS RTR</t>
  </si>
  <si>
    <t>(module laboratoire) REACT. BACT/HEM/SELLES/URINE RTR</t>
  </si>
  <si>
    <t>(módulo laboratorio) REACTIVOS BACT/HEM/HECES/ORINA RTR</t>
  </si>
  <si>
    <t>KMEDMLAB16A</t>
  </si>
  <si>
    <t>(laboratory module)  BACT, HAEM, STOOLS, URINE EQUIP part A</t>
  </si>
  <si>
    <t>(module laboratoire) EQUIP. BACT,HEM,SELLES,URINE partie A</t>
  </si>
  <si>
    <t>(módulo laboratorio) EQUIP. BACT.,HEMATO,HECES,ORINA parte A</t>
  </si>
  <si>
    <t>KMEDMLAB16B</t>
  </si>
  <si>
    <t>(laboratory module) BACT, HAEM, STOOLS, URINE EQ cold chain</t>
  </si>
  <si>
    <t>(module laboratoire) EQ. BACT,HEM,SELLES,URINE chaine froid</t>
  </si>
  <si>
    <t>(módulo laboratorio) EQ. BACT, HEM, HECES, ORINA cadena frio</t>
  </si>
  <si>
    <t>KMEDMLAB19A</t>
  </si>
  <si>
    <t>(laboratory module) MENINGITIS, accessories for tests</t>
  </si>
  <si>
    <t>(module laboratoire) MENINGITE, accessoires pour tests</t>
  </si>
  <si>
    <t>(módulo laboratorio) MENINGITIS, accesorios para tests</t>
  </si>
  <si>
    <t>KMEDMLAB19B</t>
  </si>
  <si>
    <t>(laboratory module) MENINGITIS, COLD CHAIN 25 tests</t>
  </si>
  <si>
    <t>(module laboratoire) MENINGITE, CHAINE DE FROID, 25 tests</t>
  </si>
  <si>
    <t>(módulo laboratorio) MENINGITIS, CADENA DE FRÍO, 25 tests</t>
  </si>
  <si>
    <t>KMEDMLAB21A</t>
  </si>
  <si>
    <t>(laboratory module) MICROSCOPE (Zeiss PrimoStar iLED) normal</t>
  </si>
  <si>
    <t>(module laboratoire) MICROSCOPE (Zeiss PrimoStar iLED)normal</t>
  </si>
  <si>
    <t>(mód. laboratorio) MICROSCOPIO (Zeiss PrimoStar iLED)normal</t>
  </si>
  <si>
    <t>KMEDMLAB21D</t>
  </si>
  <si>
    <t>(laboratory module) MICROSCOPE (Zeiss PrimoStar iLED) RTR</t>
  </si>
  <si>
    <t>(module laboratoire) MICROSCOPE (Zeiss PrimoStar iLED) RTR</t>
  </si>
  <si>
    <t>(módulo laboratorio) MICROSCOPIO (Zeiss PrimoStar iLED) RTR</t>
  </si>
  <si>
    <t>KMEDMLIS01-</t>
  </si>
  <si>
    <t>MODULE, LINEN, single use, 50 operations</t>
  </si>
  <si>
    <t>MODULE LINGE, usage unique, 50 interventions</t>
  </si>
  <si>
    <t>MODULO ROPA, uso único, 50 intervenciones</t>
  </si>
  <si>
    <t>KMEDMMCI11-</t>
  </si>
  <si>
    <t>(mod triage MCI) BACKPACK, red, triage equipment</t>
  </si>
  <si>
    <t>(mod triage MCI) SAC A DOS, rouge, équipement triage</t>
  </si>
  <si>
    <t>(mód triage MCI) MOCHILLA, rojo, equipamiento triage</t>
  </si>
  <si>
    <t>KMEDMMCI111</t>
  </si>
  <si>
    <t>(mod triage MCI) BAG with triage cards (SMART T.R.I. Pack)</t>
  </si>
  <si>
    <t>(mod triage MCI) SAC avec cartes triage (SMART T.R.I. Pack)</t>
  </si>
  <si>
    <t>(mód triage MCI) BOLSA con fichas triage (SMART T.R.I. Pack)</t>
  </si>
  <si>
    <t>KMEDMMCI112</t>
  </si>
  <si>
    <t>(mod triage MCI) BAG for coordination</t>
  </si>
  <si>
    <t>(mod triage MCI) SAC pour coordination</t>
  </si>
  <si>
    <t>(mód triage MCI) BOLSA para la coordinación</t>
  </si>
  <si>
    <t>KMEDMMCI12-</t>
  </si>
  <si>
    <t>(mod triage MCI) IDENTIFICATION</t>
  </si>
  <si>
    <t>(mod triage MCI) SIGNALISATION</t>
  </si>
  <si>
    <t>(mód triage MCI) SEÑALIZACION</t>
  </si>
  <si>
    <t>KMEDMMCI13-</t>
  </si>
  <si>
    <t>(mod triage MCI) FIRST STEP CASUALTY INCIDENT</t>
  </si>
  <si>
    <t>(mod triage MCI) PREMIER GESTE INCIDENT BLESSES</t>
  </si>
  <si>
    <t>(mód triage MCI) PRIMEROS AUXILIOS INCIDENTE HERIDOS</t>
  </si>
  <si>
    <t>KMEDMPEP02-</t>
  </si>
  <si>
    <t>MODULE, PEP, post exposure prophylaxis for AIDS  2013</t>
  </si>
  <si>
    <t>MODULE PEP, prophylaxie post exposition SIDA  2013</t>
  </si>
  <si>
    <t>MÓDULO PEP, profilaxis post-exposición SIDA  2013</t>
  </si>
  <si>
    <t>KMEDMSAM1C-</t>
  </si>
  <si>
    <t>MODULE, SAMPLE, 001, transport</t>
  </si>
  <si>
    <t>MODULE PRELEVEMENT, 001, transport</t>
  </si>
  <si>
    <t>MÓDULO MUESTRAS, 001, transporte</t>
  </si>
  <si>
    <t>KMEDMSAM3--</t>
  </si>
  <si>
    <t>MODULE, BLOOD SAMPLING, 100 samples</t>
  </si>
  <si>
    <t>MODULE ECHANTILLON SANGUIN, 100 prélèvements</t>
  </si>
  <si>
    <t>MÓDULO MUESTRA DE SANGRE, 100 muestras</t>
  </si>
  <si>
    <t>KMEDMSAM4T-</t>
  </si>
  <si>
    <t>MODULE, INTERNATIONAL TRANSPORT SAMPLES</t>
  </si>
  <si>
    <t>MODULE, TRANSPORT INTERNATIONAL ECHANTILLONS</t>
  </si>
  <si>
    <t>MÓDULO TRANSPORTE INTERNACIONAL MUESTRAS</t>
  </si>
  <si>
    <t>KMEDMSAM502</t>
  </si>
  <si>
    <t>DBS COLLECTION KIT, TYPE 1 VL- FP, 1 test (LASEC)</t>
  </si>
  <si>
    <t>COLECCIÓN DBS KIT, TIPO 1 VL- FP 1 test (LASEC)</t>
  </si>
  <si>
    <t>KMEDMSAM503</t>
  </si>
  <si>
    <t>DBS COLLECTION KIT, TYPE 2 VL- EDTA, for 1 test (LASEC)</t>
  </si>
  <si>
    <t>COLECCIÓN DBS KIT, TIPO 2 VL- EDTA, para 1 test (LASEC)</t>
  </si>
  <si>
    <t>KMEDMSAMDBS3</t>
  </si>
  <si>
    <t>MODULE DRIED BLOOD SPOT (DBS) &amp; TRANSPORT 2017</t>
  </si>
  <si>
    <t>MODULE GOUTTES DE SANG SECHE (DBS) &amp; TRANSPORT 2017</t>
  </si>
  <si>
    <t>MÓDULO MUESTRA DE SANGRE Y TRANSPORTE 2017</t>
  </si>
  <si>
    <t>KMEDMSTE020</t>
  </si>
  <si>
    <t>MODULE, STERILIZATION, 24 litres</t>
  </si>
  <si>
    <t>MODULE STERILISATION, 24 litres</t>
  </si>
  <si>
    <t>MÓDULO ESTERILIZACIÓN, 24 litros</t>
  </si>
  <si>
    <t>KMEDMSTE02A</t>
  </si>
  <si>
    <t>MODULE, STERILIZATION, 24 litres, part A</t>
  </si>
  <si>
    <t>MODULE STERILISATION, 24 litres, partie A</t>
  </si>
  <si>
    <t>MÓDULO ESTERILIZACIÓN, 24 litros, parte A</t>
  </si>
  <si>
    <t>KMEDMSTE02D</t>
  </si>
  <si>
    <t>MODULE, STERILIZATION, 24 litres, RTR</t>
  </si>
  <si>
    <t>MODULE STERILISATION, 24 litres, RTR</t>
  </si>
  <si>
    <t>MÓDULO ESTERILIZACIÓN, 24 litros, RTR</t>
  </si>
  <si>
    <t>KMEDMSTE3D-</t>
  </si>
  <si>
    <t>(module central sterilization 39 l) DISINFECTION, RTR</t>
  </si>
  <si>
    <t>(module stérilisation centrale 39 l) DESINFECTION, RTR</t>
  </si>
  <si>
    <t>(módulo esterilización central 39 l) DESINFECCIÓN, RTR</t>
  </si>
  <si>
    <t>KMEDMSTE3E-</t>
  </si>
  <si>
    <t>(module central sterilization 39l) SMALL SUPPLIES&amp; EQUIPMENT</t>
  </si>
  <si>
    <t>(module stérilisation centrale 39l) PETIT MATERIEL &amp; EQUIP.</t>
  </si>
  <si>
    <t>(módulo esteriliz. central 39l) PEQUEÑO MATERIAL &amp; EQUIP.</t>
  </si>
  <si>
    <t>KMEDMSTE3S-</t>
  </si>
  <si>
    <t>(module central sterilization 39 l) RENEWABLE SUPPLIES</t>
  </si>
  <si>
    <t>(module stérilisation centrale 39 l) MATERIEL RENOUVELABLE</t>
  </si>
  <si>
    <t>(módulo esterilización central 39 l) MATERIAL RENOVABLE</t>
  </si>
  <si>
    <t>KMEDMSTE9D-</t>
  </si>
  <si>
    <t>(module central sterilization 90 l) DISINFECTION, RTR</t>
  </si>
  <si>
    <t>(module stérilisation centrale 90 l) DESINFECTION, RTR</t>
  </si>
  <si>
    <t>(módulo esterilización central 90 l) DESINFECCIÓN, RTR</t>
  </si>
  <si>
    <t>KMEDMSTE9E-</t>
  </si>
  <si>
    <t>(module central sterilization 90l) SMALL SUPPLIES&amp; EQUIPMENT</t>
  </si>
  <si>
    <t>(module stérilisation centrale 90l) PETIT MATERIEL &amp; EQUIP.</t>
  </si>
  <si>
    <t>(módulo esteriliz. central 90l) PEQUEÑO MATERIAL &amp; EQUIP.</t>
  </si>
  <si>
    <t>KMEDMSTE9S-</t>
  </si>
  <si>
    <t>(module central sterilization 90 l) RENEWABLE SUPPLIES</t>
  </si>
  <si>
    <t>(module stérilisation centrale 90 l) MATERIEL RENOUVELABLE</t>
  </si>
  <si>
    <t>(módulo esterilización central 90 l) MATERIAL RENOVABLE</t>
  </si>
  <si>
    <t>KMEDMSUP04A</t>
  </si>
  <si>
    <t>(supplementary unit 2018) MODULE MEDICINES</t>
  </si>
  <si>
    <t>(unité complémentaire 2018) MODULE MEDICAMENTS</t>
  </si>
  <si>
    <t>(unidad complementaria 2018) MÓDULO MEDICAMENTOS</t>
  </si>
  <si>
    <t>KMEDMSUP04B</t>
  </si>
  <si>
    <t>(supplementary unit 2018) MODULE MEDICINES COLD CHAIN</t>
  </si>
  <si>
    <t>(unité complémentaire 2018) MODULE MEDICAMENTS CHAINE FROID</t>
  </si>
  <si>
    <t>(unidad complementaria 2018) MÓDULO MEDICAMENTOS CADENA FRIO</t>
  </si>
  <si>
    <t>KMEDMSUP04C</t>
  </si>
  <si>
    <t>(supplementary unit 2018) MODULE REGULATED MEDICINES</t>
  </si>
  <si>
    <t>(unité complémentaire 2018) MODULE MEDICAMENTS REGLEMENTES</t>
  </si>
  <si>
    <t>(unidad complementaria 2018) MÓDULO MEDICAMENTOS REGULADOS</t>
  </si>
  <si>
    <t>KMEDMSUP04D</t>
  </si>
  <si>
    <t>(supplementary unit 2018) MODULE RTR</t>
  </si>
  <si>
    <t>(unité complémentaire 2018) MODULE RTR</t>
  </si>
  <si>
    <t>(unidad complementaria 2018) MÓDULO RTR</t>
  </si>
  <si>
    <t>KMEDMSUP04EQ</t>
  </si>
  <si>
    <t>(supplementary unit 2018) MODULE EQUIPMENT</t>
  </si>
  <si>
    <t>(unité complémentaire 2018) MODULE EQUIPEMENT</t>
  </si>
  <si>
    <t>(unidad complementaria 2018) MÓDULO EQUIPAMIENTO</t>
  </si>
  <si>
    <t>KMEDMSUP04M</t>
  </si>
  <si>
    <t>(supplementary unit 2018) MODULE ANTIMALARIAL ITEMS</t>
  </si>
  <si>
    <t>(unité complémentaire 2018) MODULE ARTICLES ANTIPALU</t>
  </si>
  <si>
    <t>(unidad complementaria 2018) MÓDULO ARTÍCULOS ANTIMALARIA</t>
  </si>
  <si>
    <t>KMEDMSUP04N</t>
  </si>
  <si>
    <t>(supplementary unit 2018) MODULE NCD</t>
  </si>
  <si>
    <t>(unité complémentaire 2018) MODULE MNT</t>
  </si>
  <si>
    <t>(unidad complementaria 2018) MÓDULO ENT</t>
  </si>
  <si>
    <t>KMEDMSUP04NB</t>
  </si>
  <si>
    <t>(supplementary unit 2018) MODULE NCD COLD CHAIN</t>
  </si>
  <si>
    <t>(unité complémentaire 2018) MODULE MNT CHAINE DU FROID</t>
  </si>
  <si>
    <t>(unidad complementaria 2018) MÓDULO ENT CADENA DE FRIO</t>
  </si>
  <si>
    <t>KMEDMSUP04P</t>
  </si>
  <si>
    <t>(supplementary unit 2018) MODULE PATIENT PEP, 50x</t>
  </si>
  <si>
    <t>(unité complémentaire 2018) MODULE PPE PATIENT, 50x</t>
  </si>
  <si>
    <t>(unidad complementaria 2018) MÓDULO PPE PACIENTE, 50 tratam.</t>
  </si>
  <si>
    <t>KMEDMSUP04S1</t>
  </si>
  <si>
    <t>(supplementary unit 2018) MODULE RENEWABLE SUPPLIES 2019</t>
  </si>
  <si>
    <t>(unité complémentaire 2018) MODULE MATERIEL RENOUVELABLE2019</t>
  </si>
  <si>
    <t>(unidad complementaria 2018) MÓDULO MATERIAL RENOVABLE 2019</t>
  </si>
  <si>
    <t>KMEDMSUT1--</t>
  </si>
  <si>
    <t>MODULE, SUTURE EQUIPMENT</t>
  </si>
  <si>
    <t>MODULE MATERIEL DE SUTURE</t>
  </si>
  <si>
    <t>MODULO MATERIAL DE SUTURA</t>
  </si>
  <si>
    <t>KMEDMTHIS11</t>
  </si>
  <si>
    <t>(kit TB &amp; HIV start) ARV + PMTCT + PEP MEDICINES, 6 months</t>
  </si>
  <si>
    <t>(kit démarrage TB &amp; HIV) MEDICAMENTS ARV + PTME+ PPE, 6 mois</t>
  </si>
  <si>
    <t>(kit inicio trat. VIH y TB) MEDICAMENTOS ARV+ PTME+ PPE 6 m.</t>
  </si>
  <si>
    <t>KMEDMTHIS12</t>
  </si>
  <si>
    <t>(kit TB &amp; HIV start) TB MEDICINES, 10adults- 10 children/m</t>
  </si>
  <si>
    <t>(kit démarrage TB &amp; HIV) MEDICAM. TB, 10adultes-10enfants/m</t>
  </si>
  <si>
    <t>(kit inicio trat. VIH y TB) MEDICAM. TB, 10 adul.-10 ninos/m</t>
  </si>
  <si>
    <t>KMEDMTHIS13</t>
  </si>
  <si>
    <t>(kit TB &amp; HIV start) MEDICINES for opportunistic infections</t>
  </si>
  <si>
    <t>(kit démarrage TB &amp; HIV) MEDICAMENTS pour infections opport.</t>
  </si>
  <si>
    <t>(kit inicio trat. VIH y TB) MEDICAMENTOS infecciones opport.</t>
  </si>
  <si>
    <t>KMEDMTHIS14</t>
  </si>
  <si>
    <t>(kit TB &amp; HIV start) TB SPUTUM COLLECTION</t>
  </si>
  <si>
    <t>(kit démarrage TB &amp; HIV) COLLECTE CRACHAT TB</t>
  </si>
  <si>
    <t>(kit inicio trat. VIH y TB) COLLECCION ESPUTO TB</t>
  </si>
  <si>
    <t>KMEDMTHIS15</t>
  </si>
  <si>
    <t>(kit TB &amp; HIV start) HIV tests, 50 tests</t>
  </si>
  <si>
    <t>(kit démarrage TB &amp; HIV) TESTS VIH, 50 tests</t>
  </si>
  <si>
    <t>(kit inicio trat. VIH y TB) TESTS VIH, 50 tests</t>
  </si>
  <si>
    <t>KMEDMTRA01-</t>
  </si>
  <si>
    <t>MODULE, TRANSFUSION, 50</t>
  </si>
  <si>
    <t>MODULE TRANSFUSION, 50</t>
  </si>
  <si>
    <t>MÓDULO TRANSFUSIÓN, 50</t>
  </si>
  <si>
    <t>KMEDMTRA01A</t>
  </si>
  <si>
    <t>MODULE, TRANSFUSION, 50, part 1</t>
  </si>
  <si>
    <t>MODULE TRANSFUSION, 50, partie 1</t>
  </si>
  <si>
    <t>MÓDULO, TRANSFUSIÓN, 50, parte 1</t>
  </si>
  <si>
    <t>KMEDMTRA01B</t>
  </si>
  <si>
    <t>MODULE, TRANSFUSION, 50, part 2, cold chain</t>
  </si>
  <si>
    <t>MODULE TRANSFUSION, 50, partie 2, chaine de froid</t>
  </si>
  <si>
    <t>MÓDULO, TRANSFUSIÓN, 50, parte 2, cadena de frío</t>
  </si>
  <si>
    <t>KMEDMTRA01E</t>
  </si>
  <si>
    <t>MODULE, TRANSFUSION, 50, part 3, equipment</t>
  </si>
  <si>
    <t>MODULE TRANSFUSION, 50, partie 3, équipement</t>
  </si>
  <si>
    <t>MÓDULO, TRANSFUSIÓN, 50, parte 3, equipamiento</t>
  </si>
  <si>
    <t>KMEDMTRA03-</t>
  </si>
  <si>
    <t>MODULE, TRANSFUSION, children, 30 transfusions</t>
  </si>
  <si>
    <t>MODULE TRANSFUSION, enfants, 30 transfusions</t>
  </si>
  <si>
    <t>MÓDULO TRANSFUSIÓN, niños, 32 bolsas de sangre</t>
  </si>
  <si>
    <t>KMEDMTRA03A</t>
  </si>
  <si>
    <t>MODULE, TRANSFUSION, children part 1</t>
  </si>
  <si>
    <t>MODULE TRANSFUSION, enfants, partie 1</t>
  </si>
  <si>
    <t>MÓDULO, TRANSFUSIÓN, ninos, parte 1</t>
  </si>
  <si>
    <t>KMEDMTRA03B</t>
  </si>
  <si>
    <t>MODULE, TRANSFUSION, children, part 2, cold chain</t>
  </si>
  <si>
    <t>MODULE TRANSFUSION, enfants, partie 2, chaine de froid</t>
  </si>
  <si>
    <t>MÓDULO, TRANSFUSIÓN, niños, parte 2, cadena de frío</t>
  </si>
  <si>
    <t>KMEDMTUB1--</t>
  </si>
  <si>
    <t>(oxygen concentrator 5-10 litres) MODULE TUBERCULOSIS</t>
  </si>
  <si>
    <t>(concentrateur d'oxygène 5-10 litres) MODULE TUBERCULOSE</t>
  </si>
  <si>
    <t>(concentrador de oxígeno 5-10 litros) MÓDULO TUBERCULOSIS</t>
  </si>
  <si>
    <t>KMEDMXRE1--</t>
  </si>
  <si>
    <t>MODULE, X-RAY PROTECTION EQUIPMENT</t>
  </si>
  <si>
    <t>MODULE EQUIPEMENT DE PROTECTION RX</t>
  </si>
  <si>
    <t>MÓDULO EQUIPAMIENTO DE PROTECCIÓN RX</t>
  </si>
  <si>
    <t>KMEDZBD0178</t>
  </si>
  <si>
    <t>MODULE SUPPLIER AUTOCLAVE TBM 90L</t>
  </si>
  <si>
    <t>MODULE FOURNISSEUR AUTOCLAVE TBM 90L</t>
  </si>
  <si>
    <t>MODULO PROVEEDOR AUTOCLAVE TBM 90L</t>
  </si>
  <si>
    <t>KMEDZBD0223</t>
  </si>
  <si>
    <t>MODULE, MENINGITIS, 1000 patients</t>
  </si>
  <si>
    <t>MODULE MENINGITE, 1000 patients</t>
  </si>
  <si>
    <t>MÓDULO, MENINGITIS, 1000 pacientes</t>
  </si>
  <si>
    <t>KMEDZBD0228</t>
  </si>
  <si>
    <t>NECT. TRYPANO MODULE</t>
  </si>
  <si>
    <t>MODULE TRYPANO NECT.</t>
  </si>
  <si>
    <t>MÓDULO TRIPANO NECT.</t>
  </si>
  <si>
    <t>KMEDZFR0259</t>
  </si>
  <si>
    <t>(nutrition module) DRUGS and MEDICAL MATERIEL, complementary</t>
  </si>
  <si>
    <t>(module nutrition) MEDICAMENTS et MATERIEL complémentaire</t>
  </si>
  <si>
    <t>(módulo nutrición) MEDICAMENTOS y MATERIAL, complementario</t>
  </si>
  <si>
    <t>KMEDZFR0263</t>
  </si>
  <si>
    <t>PHYSIO MODULE - for 50 BURNS</t>
  </si>
  <si>
    <t>MODULE PHYSIO - prise en charge 50 BRULES</t>
  </si>
  <si>
    <t>MÓDULO FISIO - para 50 QUEMADOS</t>
  </si>
  <si>
    <t>KMEDZFR0265</t>
  </si>
  <si>
    <t>FIRST AID BACKPACK KIT</t>
  </si>
  <si>
    <t>KIT SAC A DOS D'URGENCE</t>
  </si>
  <si>
    <t>KIT MALETA PRIMEROS AUXILIOS</t>
  </si>
  <si>
    <t>KMEDZFR0357</t>
  </si>
  <si>
    <t>KIT, FIRST AID, rucksack, without drugs</t>
  </si>
  <si>
    <t>KIT MALLE D'URGENCE, SAC À DOS, sans médicaments</t>
  </si>
  <si>
    <t>KIT PRIMEROS AUXILIOS, morral, sin medicamentos</t>
  </si>
  <si>
    <t>KMEDZFR0394</t>
  </si>
  <si>
    <t>(aut. Tuttnauer 3870HSGWSD) KIT ANNUAL MAINTENANCE</t>
  </si>
  <si>
    <t>(aut. Tuttnauer 3870HSGWSD) KIT MAINTENANCE ANNUELLE</t>
  </si>
  <si>
    <t>(aut. Tuttnauer 3870HSGWSD) KIT MANTENIMIENTO ANUAL</t>
  </si>
  <si>
    <t>KMEDZFR0395</t>
  </si>
  <si>
    <t>(aut. Tuttnauer 3870HSGWSD) KIT TROUBLE SHOOTING</t>
  </si>
  <si>
    <t>(aut. Tuttnauer 3870HSGWSD) KIT CONFLICTO ARMADO</t>
  </si>
  <si>
    <t>KSUDBDEN20-</t>
  </si>
  <si>
    <t>DENTAL SET, 20 instruments</t>
  </si>
  <si>
    <t>SET DENTAIRE, 20 instruments</t>
  </si>
  <si>
    <t>SET DENTAL, 20 instrumentos</t>
  </si>
  <si>
    <t>KSUDBDEN20B</t>
  </si>
  <si>
    <t>SET DENTAIRE, 20 instruments, sans lidocaine</t>
  </si>
  <si>
    <t>KIT DENTAL, 20 instrumentos, sin lidocaína</t>
  </si>
  <si>
    <t>KSUIDYHS1--</t>
  </si>
  <si>
    <t>OMEGA 3 DHS INSERTION SET, instruments with racks</t>
  </si>
  <si>
    <t>OMEGA 3 DHS SET D'INSERTION, instruments avec plateaux</t>
  </si>
  <si>
    <t>OMEGA 3 DHS KIT DE INSERCIÓN, instrumentos con anaqueles</t>
  </si>
  <si>
    <t>KSUIDYHS101</t>
  </si>
  <si>
    <t>OMEGA 3 COMPRESSION SCREW &amp; HIP PLATE SET, sterile</t>
  </si>
  <si>
    <t>SET OMEGA 3 VIS A COMPRESSION &amp; PLAQUES, stérile</t>
  </si>
  <si>
    <t>KIT OMEGA 3 TORNILLO A COMPRESIÓN &amp; PLACAS, estéril</t>
  </si>
  <si>
    <t>KSUIDYHS102</t>
  </si>
  <si>
    <t>OMEGA 3 LAG SCREWS SET</t>
  </si>
  <si>
    <t>SET VIS CEHPHALIQUES OMEGA 3</t>
  </si>
  <si>
    <t>SET TORNILLOS CEFÁLICOS OMEGA 3</t>
  </si>
  <si>
    <t>KSUIDYHS103</t>
  </si>
  <si>
    <t>OMEGA 3 CORTICAL SCREWS SET</t>
  </si>
  <si>
    <t>SET VIS CORTICALES OMEGA 3</t>
  </si>
  <si>
    <t>SET TORNILLOS CORTICALES OMEGA 3</t>
  </si>
  <si>
    <t>KSUIGAMM3--</t>
  </si>
  <si>
    <t>GAMMA 3 NAILING INSTRUMENT SET, 35 instruments + 2 wires</t>
  </si>
  <si>
    <t>CLOU GAMMA 3, SET A INSTRUMENTS, 35 instruments + 2 broches</t>
  </si>
  <si>
    <t>PUNTILLA GAMMA 3, KIT INSTRUMENTOS, 35 instrum. + 2 broches</t>
  </si>
  <si>
    <t>KSUIGAMM301</t>
  </si>
  <si>
    <t>GAMMA 3 SPARE INSTRUMENTS, 7 intruments + 20 wires</t>
  </si>
  <si>
    <t>INSTRUMENTS DE RECHANGE GAMMA 3, 7 instrum.+20 broches</t>
  </si>
  <si>
    <t>INSTRUMENTOS DE CAMBIO GAMMA 3, 7 instrum.+20 broches</t>
  </si>
  <si>
    <t>KSUIGAMM302</t>
  </si>
  <si>
    <t>GAMMA 3 INTRAMEDULLARY REAMER SET</t>
  </si>
  <si>
    <t>SET ALESOIR CENTRO -MEDULLAIRE, GAMMA 3</t>
  </si>
  <si>
    <t>KIT FRESADORA INTRA -MEDULAR, GAMMA 3</t>
  </si>
  <si>
    <t>KSUIGAMM303</t>
  </si>
  <si>
    <t>GAMMA 3 IMPLANTS SET, sterile</t>
  </si>
  <si>
    <t>SET IMPLANTS, GAMMA 3, stérile</t>
  </si>
  <si>
    <t>KIT IMPLANTES, GAMMA 3, estéril</t>
  </si>
  <si>
    <t>KSURBABD1CT</t>
  </si>
  <si>
    <t>SET complementary THORACIC</t>
  </si>
  <si>
    <t>SET complément THORACIQUE</t>
  </si>
  <si>
    <t>SET complementario TORÁCICO</t>
  </si>
  <si>
    <t>KSURBABD58S</t>
  </si>
  <si>
    <t>ABDOMINAL SET, 61 instruments</t>
  </si>
  <si>
    <t>SET ABDOMINAL, 61 instruments</t>
  </si>
  <si>
    <t>SET ABDOMINAL, 61 instrumentos</t>
  </si>
  <si>
    <t>KSURBABR21-</t>
  </si>
  <si>
    <t>ABDOMINAL RETRACTOR RING SET (Münster), 21 pieces</t>
  </si>
  <si>
    <t>ECARTEUR ABDOMINAL CIRCULAIRE (Münster), 21 pièces</t>
  </si>
  <si>
    <t>SEPARADOR ABDOMINAL CIRCULAR (Münster), 21 piezas</t>
  </si>
  <si>
    <t>KSURBAMP38-</t>
  </si>
  <si>
    <t>AMPUTATION SET, 36 instruments</t>
  </si>
  <si>
    <t>SET AMPUTATION, 36 instruments</t>
  </si>
  <si>
    <t>SET AMPUTACIÓN, 36 instrumentos</t>
  </si>
  <si>
    <t>KSURBBON14-</t>
  </si>
  <si>
    <t>BONE SET, inferior + superior limbs, 14 instruments</t>
  </si>
  <si>
    <t>SET A OS, membre inférieurs + supérieurs, 14 instruments</t>
  </si>
  <si>
    <t>SET PARA HUESO, miembros infer. + super., 14 instrumentos</t>
  </si>
  <si>
    <t>KSURBBON42I</t>
  </si>
  <si>
    <t>BONE SET, inferior limbs, 40 instruments</t>
  </si>
  <si>
    <t>SET A OS, membres inférieurs, 40 instruments</t>
  </si>
  <si>
    <t>SET PARA HUESO, miembros inferiores, 40 instrumentos</t>
  </si>
  <si>
    <t>KSURBBON42S</t>
  </si>
  <si>
    <t>BONE SET, superior limbs, 40 instruments</t>
  </si>
  <si>
    <t>SET A OS, membres supérieurs, 40 instruments</t>
  </si>
  <si>
    <t>SET PARA HUESO, miembros superiores, 40 instrumentos</t>
  </si>
  <si>
    <t>KSURBCES23-</t>
  </si>
  <si>
    <t>CAESAREAN SECTION SET, 23 instruments</t>
  </si>
  <si>
    <t>SET CESARIENNE, 23 instruments</t>
  </si>
  <si>
    <t>SET CESÁREA, 23 instrumentos</t>
  </si>
  <si>
    <t>KSURBCRA10-</t>
  </si>
  <si>
    <t>CRANIOCLASY CRANIOTOMY SET, 10 instruments</t>
  </si>
  <si>
    <t>SET CRANIOCLASIE CRANIOTOMIE, 10 instruments</t>
  </si>
  <si>
    <t>SET CRANIOCLASTIA CRANIOTOMIA, 10 instrumentos</t>
  </si>
  <si>
    <t>KSURBCUR19-</t>
  </si>
  <si>
    <t>CURETTAGE SET, 11 instruments + 8 double dilators</t>
  </si>
  <si>
    <t>SET CURETAGE, 11 instruments + 8 dilatateurs doubles</t>
  </si>
  <si>
    <t>SET LEGRADO, 11 instrumentos + 8 dilatadores dobles</t>
  </si>
  <si>
    <t>KSURBCVT09-</t>
  </si>
  <si>
    <t>CERVICOVAGINAL TEAR SET, 9 instruments</t>
  </si>
  <si>
    <t>SET DECHIRURE CERVICO-VAGINALE, 9 instruments</t>
  </si>
  <si>
    <t>SET DESGARRO CERVICO-VAGINAL, 9 instrumentos</t>
  </si>
  <si>
    <t>KSURBDEL7--</t>
  </si>
  <si>
    <t>DELIVERY &amp; EPISIOTOMY SET, 7 instruments</t>
  </si>
  <si>
    <t>SET ACCOUCHEMENT &amp; EPISIOTOMIE, 7 instruments</t>
  </si>
  <si>
    <t>SET PARTO &amp; EPISIOTOMIA, 7 instrumentos</t>
  </si>
  <si>
    <t>KSURBDRE3N-</t>
  </si>
  <si>
    <t>DRESSING SET, 3 instruments, w/o box</t>
  </si>
  <si>
    <t>SET A PANSEMENT, 3 instruments, sans boîte</t>
  </si>
  <si>
    <t>SET CURAS, 3 instrumentos, sin caja</t>
  </si>
  <si>
    <t>KSURBENU18-</t>
  </si>
  <si>
    <t>ENUCLEATION SET, 18 instruments</t>
  </si>
  <si>
    <t>SET ENUCLEATION, 18 instruments</t>
  </si>
  <si>
    <t>SET ENUCLEACIÓN, 18 instrumentos</t>
  </si>
  <si>
    <t>KSURBFIX3G2</t>
  </si>
  <si>
    <t>EXTERNAL FIXATOR SET, complete  2013</t>
  </si>
  <si>
    <t>SET FIXATEUR EXTERNE, complet  2013</t>
  </si>
  <si>
    <t>SET FIJADOR EXTERNO, completo  2013</t>
  </si>
  <si>
    <t>KSURBFIX4G-</t>
  </si>
  <si>
    <t>EXTERNAL FIXATOR SET, small box</t>
  </si>
  <si>
    <t>SET FIXATEUR EXTERNE, mini-boîte</t>
  </si>
  <si>
    <t>SET FIJADOR EXTERNO, mini-caja</t>
  </si>
  <si>
    <t>KSURBFIX5G-</t>
  </si>
  <si>
    <t>EXTERNAL FIXATOR SET, complements</t>
  </si>
  <si>
    <t>SET FIXATEUR EXTERNE, compléments</t>
  </si>
  <si>
    <t>KIT FIJADOR EXTERNO, complementos</t>
  </si>
  <si>
    <t>KSURBFRA001</t>
  </si>
  <si>
    <t>OPEN FRACTURE SET, instruments + external fixator</t>
  </si>
  <si>
    <t>SET FRACTURE OUVERTE, instruments + fixateur externe</t>
  </si>
  <si>
    <t>SET FRACTURA ABIERTA, instrumentos + fijador externo</t>
  </si>
  <si>
    <t>KSURBIUD7--</t>
  </si>
  <si>
    <t>I.U.D. FITTING SET, 7 instruments</t>
  </si>
  <si>
    <t>SET POSE DE STERILET, 7 instruments</t>
  </si>
  <si>
    <t>SET COLOCACIÓN DISPOSITIVO INTRA UTERINO., 7 instrumentos</t>
  </si>
  <si>
    <t>KSURBMVA13S</t>
  </si>
  <si>
    <t>MANUAL VACUUM ASPIRATION SET autocl. syr., 8 instr. + 5 dil.</t>
  </si>
  <si>
    <t>SET ASPIRATION MAN. PAR LE VIDE ser.autocl, 8 instr.+ 5 dil.</t>
  </si>
  <si>
    <t>SET ASPIRACIÓN MANUAL POR VACIADO jer.autocl.,8 instr+ 5 dil</t>
  </si>
  <si>
    <t>KSURBOFI48-</t>
  </si>
  <si>
    <t>OBSTETRIC FISTULA SET, 48 instruments</t>
  </si>
  <si>
    <t>SET FISTULES OBSTETRICALES, 48 instruments</t>
  </si>
  <si>
    <t>SET FISTULA OBSTÉTRICA, 48 instrumentos</t>
  </si>
  <si>
    <t>KSURBOFI48A</t>
  </si>
  <si>
    <t>(obstric fistula set) INSTRUMENTS</t>
  </si>
  <si>
    <t>(set fistules obstétricales) INSTRUMENTS</t>
  </si>
  <si>
    <t>(set fístulas obstétricas) INSTRUMENTOS</t>
  </si>
  <si>
    <t>KSURBOFI48B</t>
  </si>
  <si>
    <t>(obstetric fistula set) SET, NEEDLES, GAT-GAR</t>
  </si>
  <si>
    <t>(set fistules obstétricales) SET AIGUILLES GAT-GAR</t>
  </si>
  <si>
    <t>(set fístulas obstétricas) KIT, AGUJAS, GAT-GAR</t>
  </si>
  <si>
    <t>KSURBPED13-</t>
  </si>
  <si>
    <t>PAEDIATRIC SET, supplementary, 14 instruments</t>
  </si>
  <si>
    <t>SET PEDIATRIQUE, complémentaire, 14 instruments</t>
  </si>
  <si>
    <t>SET PEDIÁTRICO, complementario, 14 instrumentos</t>
  </si>
  <si>
    <t>KSURBPIN06-</t>
  </si>
  <si>
    <t>BONE PINING AND WIRING SET, 7 instruments + wires</t>
  </si>
  <si>
    <t>SET POSE DE BROCHES ET CERCLAGES, 7 instruments + forets</t>
  </si>
  <si>
    <t>SET COLOCACIÓN DE GRAPAS, 7 instrumentos + grapas</t>
  </si>
  <si>
    <t>KSURBPLA55-</t>
  </si>
  <si>
    <t>SET, PLASTIC SURGERY, 55 instruments</t>
  </si>
  <si>
    <t>SET CHIRURGIE PLASTIQUE, 55 instruments</t>
  </si>
  <si>
    <t>SET CIRUGÍA PLÁSTICA, 55 instrumentos</t>
  </si>
  <si>
    <t>KSURBSUR27-</t>
  </si>
  <si>
    <t>BASIC SURGERY SET, 25 instruments</t>
  </si>
  <si>
    <t>SET CHIRURGIE DE BASE, 25 instruments</t>
  </si>
  <si>
    <t>SET CIRUGÍA DE BASE, 25 instrumentos</t>
  </si>
  <si>
    <t>KSURBSUT7N-</t>
  </si>
  <si>
    <t>ABSCESS SUTURE SET, 7 instruments, w/o box</t>
  </si>
  <si>
    <t>SET ABCES SUTURE, 7 instruments, sans boîte</t>
  </si>
  <si>
    <t>SET SUTURA ABSCESO, 7 instrumentos, sin caja</t>
  </si>
  <si>
    <t>KSURBTRA11-</t>
  </si>
  <si>
    <t>TRACHEOTOMY SET, 11 instruments</t>
  </si>
  <si>
    <t>SET TRACHEOTOMIE, 11 instruments</t>
  </si>
  <si>
    <t>SET TRAQUEOTOMIA, 11 instrumentos</t>
  </si>
  <si>
    <t>KSURBTRE18-</t>
  </si>
  <si>
    <t>TREPANATION SET, 18 instruments + Gigli wires</t>
  </si>
  <si>
    <t>SET TREPANATION, 18 instruments + fils de Gigli</t>
  </si>
  <si>
    <t>SET TREPANACIÓN, 16 instrumentos + hilo de Gigli</t>
  </si>
  <si>
    <t>KSURBTRN13-</t>
  </si>
  <si>
    <t>TRACTION SET 13 instruments + 16 Nails of Steinmann</t>
  </si>
  <si>
    <t>SET DE TRACTION13 instruments + 16 Clous de Steinmann</t>
  </si>
  <si>
    <t>SET DE TRACCIÓN 13 instrumentos + 16 Clavos de Steinmann</t>
  </si>
  <si>
    <t>KSURBVAS18B</t>
  </si>
  <si>
    <t>VASCULAR  SET, BASIC, 18 instruments + basket</t>
  </si>
  <si>
    <t>SET VASCULAIRE, DE BASE, 18 instruments + panier</t>
  </si>
  <si>
    <t>SET VASCULAR, BÁSICO, 18 instrumentos + caja</t>
  </si>
  <si>
    <t>KSURBVAS5A-</t>
  </si>
  <si>
    <t>VASCULAR  SET, AORTA, 5 instruments + basket</t>
  </si>
  <si>
    <t>SET VASCULAIRE, AORTA, 5 instruments + panier</t>
  </si>
  <si>
    <t>SET VASCULAR, AORTA, 5 instrumentos + caja</t>
  </si>
  <si>
    <t>KSURZBD0044</t>
  </si>
  <si>
    <t>(MVA set) INSTRUMENTS</t>
  </si>
  <si>
    <t>(Set AMV ) INSTRUMENTS</t>
  </si>
  <si>
    <t>(Set AMV ) INSTRUMENTOS</t>
  </si>
  <si>
    <t>KSURZBD0057</t>
  </si>
  <si>
    <t>(MVA set) SYRINGE MVA Plus + CANNULAS</t>
  </si>
  <si>
    <t>(Set AMV ) SERINGUE MVA PLUS + CANULES IPAS</t>
  </si>
  <si>
    <t>(Set AMV ) JERINGA MVA PLUS + CÁNULAS IPAS</t>
  </si>
  <si>
    <t>NFOOMILKDS2</t>
  </si>
  <si>
    <t>MILK, DRY SKIMMED (DSM) + vit A &amp; D, 25 kg, bag</t>
  </si>
  <si>
    <t>LAIT ECREME EN POUDRE (DSM) + vit A &amp; D, 25 kg, sac</t>
  </si>
  <si>
    <t>LECHE DESCREMADA POLVO (DSM) + vit. A &amp; D, 25 kg, saco</t>
  </si>
  <si>
    <t>NFOOMILKDS5</t>
  </si>
  <si>
    <t>MILK, DRY SKIMMED (DSM) + vit A &amp; D, 500 g, sachet</t>
  </si>
  <si>
    <t>LAIT ECREME EN POUDRE (DSM) + vit A &amp; D, 500 g, sachet</t>
  </si>
  <si>
    <t>LECHE DESCREMADA POLVO (DSM) + vit. A &amp; D, 500 g, bolsita</t>
  </si>
  <si>
    <t>NFOSDRHEHPWT2</t>
  </si>
  <si>
    <t>HIGH ENERGY DRINK, hyperprot. w/o fibre, tropical 200-237 ml</t>
  </si>
  <si>
    <t>BOISSON HYPERENERGIE, hyperprot.ss fibres,tropical 200-237ml</t>
  </si>
  <si>
    <t>BEBIDA HIPERENERGADA,hyperprot.sin fibras,tropical 200-237ml</t>
  </si>
  <si>
    <t>NFOSDRHEHPWV2</t>
  </si>
  <si>
    <t>HIGH ENERGY DRINK, hyperprot. w/o fibre, vanilla 200-237 ml</t>
  </si>
  <si>
    <t>BOISSON HYPERENERGIE, hyperprot.ss fibres, vanille 200-237ml</t>
  </si>
  <si>
    <t>BEBIDA HIPERENERGADA,hyperprot.sin fibras,vainilla 200-237ml</t>
  </si>
  <si>
    <t>NFOSDRHENPWV2</t>
  </si>
  <si>
    <t>HIGH ENERGY DRINK, normoprot. w/o fibre, vanilla 200-237ml</t>
  </si>
  <si>
    <t>BOISSON HYPERENERGIE, normopr. sns fibres, vanille 200-237ml</t>
  </si>
  <si>
    <t>BEBIDA HIPERENERGADA,normoprot.sin fibras,vainilla 200-237ml</t>
  </si>
  <si>
    <t>NFOSEMFRCEB50</t>
  </si>
  <si>
    <t>EMERGENCY FOOD RATION, carton of 500 g (= 9 bars)</t>
  </si>
  <si>
    <t>RATION ALIMENTAIRE D'URGENCE, carton de 500 g (= 9 barres)</t>
  </si>
  <si>
    <t>GALLETA ALTA ENERGÍA, cartón de 500 g (= 9 barras)</t>
  </si>
  <si>
    <t>NFOSEMFRCEB5E</t>
  </si>
  <si>
    <t>EMERGENCY FOOD RATION, carton of 500g (= 9 bars), ER Europe</t>
  </si>
  <si>
    <t>RATION ALIMENTAIRE D'URGENCE, carton 500g (=9 barres),ER Eur</t>
  </si>
  <si>
    <t>GALLETA ALTA ENERGÍA, cartón de 500g (= 9 barras), ER Europa</t>
  </si>
  <si>
    <t>NFOSENHAHPW05</t>
  </si>
  <si>
    <t>ENTERAL NUTRITION, hypercal.adult, hyperprot.,w/o fiber 0.5l</t>
  </si>
  <si>
    <t>NUTRITION ENTERALE, hypercal.adulte,hyperprot.,ss fibre 0,5l</t>
  </si>
  <si>
    <t>NUTRIC. ENTERAL hipercal, adulto, hiperprot., sin fibra 0.5l</t>
  </si>
  <si>
    <t>NFOSENHAHPW10</t>
  </si>
  <si>
    <t>ENTERAL NUTRITION, hypercal.adult, hyperprot.,w/o fiber 1l</t>
  </si>
  <si>
    <t>NUTRITION ENTERALE, hypercal.adulte,hyperprot.,ss fibre 1l</t>
  </si>
  <si>
    <t>NUTRICIÓN ENTERAL hipercal, adulto, hiperprot., sin fibra 1l</t>
  </si>
  <si>
    <t>NFOSENHAHPW15</t>
  </si>
  <si>
    <t>ENTERAL NUTRITION, hypercal.adult, hyperprot.,w/o fiber 1.5l</t>
  </si>
  <si>
    <t>NUTRITION ENTERALE, hypercal.adulte,hyperprot.,ss fibre 1,5l</t>
  </si>
  <si>
    <t>NUTRI. ENTERAL hipercal, adulto, hiperprot., sin fibra 1.5l</t>
  </si>
  <si>
    <t>NFOSENHANPW05</t>
  </si>
  <si>
    <t>ENTERAL NUTRITION, hypercal. adult,normoprot.w/o fiber 0.5l</t>
  </si>
  <si>
    <t>NUTRITION ENTERALE, hypercal.adulte,normopot.,ss fibre 0.5l</t>
  </si>
  <si>
    <t>NUTRI. ENTERAL hipercal, adulto, normoprot., sin fibra 0.5l</t>
  </si>
  <si>
    <t>NFOSENHANPW10</t>
  </si>
  <si>
    <t>ENTERAL NUTRITION, hypercal. adult,normoprot.w/o fiber 1l</t>
  </si>
  <si>
    <t>NUTRITION ENTERALE, hypercal.adulte,normopot.,ss fibre 1l</t>
  </si>
  <si>
    <t>NUTRICIÓN ENTERAL hipercal, adulto, normoprot., sin fibra 1l</t>
  </si>
  <si>
    <t>NFOSENHANPW15</t>
  </si>
  <si>
    <t>ENTERAL NUTRITION, hypercal.adult,normoprot.w/o fiber 1.5l</t>
  </si>
  <si>
    <t>NUTRITION ENTERALE, hypercal.adulte,normopot.,ss fibre 1,5l</t>
  </si>
  <si>
    <t>NUTRI. ENTERAL hipercal, adulto, normoprot., sin fibra 1.5l</t>
  </si>
  <si>
    <t>NFOSENHCHPF05</t>
  </si>
  <si>
    <t>ENTERAL NUTRITION, hypercal. child, hyperprot., fiber 0.5l</t>
  </si>
  <si>
    <t>NUTRITION ENTERALE, hypercal. enfant, hyperprot., fibre 0,5l</t>
  </si>
  <si>
    <t>NUTRICIÓN ENTERAL hipercal, niño, hyperprot., con fibra 0.5l</t>
  </si>
  <si>
    <t>NFOSENIANPW05</t>
  </si>
  <si>
    <t>ENTERAL NUTRITION, isocal.adult, normoprot., w/o fiber 0.5l</t>
  </si>
  <si>
    <t>NUTRITION ENTERALE, isocal.adulte, normoprot.,ss fibre 0,5l</t>
  </si>
  <si>
    <t>NUTRICIÓN ENTERAL, isocal.adulto, normoprot.,sin fibra 0.5l</t>
  </si>
  <si>
    <t>NFOSENIANPW10</t>
  </si>
  <si>
    <t>ENTERAL NUTRITION, isocal.adult, normoprot., w/o fiber 1l</t>
  </si>
  <si>
    <t>NUTRITION ENTERALE, isocal.adulte, normoprot.,ss fibre 1l</t>
  </si>
  <si>
    <t>NUTRICIÓN ENTERAL, isocal.adulto, normoprot.,sin fibra 1l</t>
  </si>
  <si>
    <t>NFOSENIANPW15</t>
  </si>
  <si>
    <t>ENTERAL NUTRITION, isocal.adult, normoprot., w/o fiber 1.5l</t>
  </si>
  <si>
    <t>NUTRITION ENTERALE, isocal.adulte, normoprot.,ss fibre 1,5l</t>
  </si>
  <si>
    <t>NUTRICIÓN ENTERAL, isocal.adulto, normoprot.,sin fibra 1,5l</t>
  </si>
  <si>
    <t>NFOSENICNPW05</t>
  </si>
  <si>
    <t>ENTERAL NUTRITION, isocal child, normoprot, w/o fiber, 0.5l</t>
  </si>
  <si>
    <t>NUTRITION ENTERALE, isocal enfant, normoprot, ss fibre, 0.5l</t>
  </si>
  <si>
    <t>NUTRICIÓN ENTERAL, isocal niño, normoprot, sin fibra, 0.5l</t>
  </si>
  <si>
    <t>NFOSHMFO2--</t>
  </si>
  <si>
    <t>HUMAN MILK FORTIFIER, powder, 2.2g, sachet</t>
  </si>
  <si>
    <t>FORTIFIANT LAIT MATERNEL, poudre, 2,2g, sachet</t>
  </si>
  <si>
    <t>FORTIFICANTE LECHE MATERNA, polvo, 2,2g, sobre</t>
  </si>
  <si>
    <t>NFOSINFO2AO40</t>
  </si>
  <si>
    <t>FÓRMULA INFANTIL, 2a edad, polvo, 400 g</t>
  </si>
  <si>
    <t>NFOSINFO1AO40</t>
  </si>
  <si>
    <t>INFANT FORMULA, 1st age, powder, 400 g</t>
  </si>
  <si>
    <t>FORMULE INFANTILE, 1er âge, poudre, 400 g</t>
  </si>
  <si>
    <t>FÓRMULA INFANTIL, 1er edad, polvo, 400 g</t>
  </si>
  <si>
    <t>NFOSINFO1AO80</t>
  </si>
  <si>
    <t>INFANT FORMULA, 1st age, powder, 800 g</t>
  </si>
  <si>
    <t>FORMULE INFANTILE, 1er âge, poudre, 800 g</t>
  </si>
  <si>
    <t>FÓRMULA INFANTIL, 1er edad, polvo, 800 g</t>
  </si>
  <si>
    <t>NFOSINFO1AO90</t>
  </si>
  <si>
    <t>INFANT FORMULA, 1st age,  powder, 900 g</t>
  </si>
  <si>
    <t>FORMULE INFANTILE, 1er âge, poudre, 900 g</t>
  </si>
  <si>
    <t>FÓRMULA INFANTIL, 1er edad, polvo, 900 g</t>
  </si>
  <si>
    <t>NFOSINFO2AO80</t>
  </si>
  <si>
    <t>INFANT FORMULA, 2nd age, powder, 800 g</t>
  </si>
  <si>
    <t>FORMULE INFANTILE, 2ème âge, poudre, 800 g</t>
  </si>
  <si>
    <t>FÓRMULA INFANTIL, 2a edad, polvo, 800 g</t>
  </si>
  <si>
    <t>NFOSINFO2AO90</t>
  </si>
  <si>
    <t>INFANT FORMULA, 2nd age, powder, 900 g</t>
  </si>
  <si>
    <t>FORMULE INFANTILE, 2ème âge, poudre, 900 g</t>
  </si>
  <si>
    <t>FÓRMULA INFANTIL, 2a edad, polvo, 900 g</t>
  </si>
  <si>
    <t>NFOSINFOH1-</t>
  </si>
  <si>
    <t>INFANT FORMULA, HYPOALLERGENIC, 1st age, powder, 400g</t>
  </si>
  <si>
    <t>FORMULE INFANTILE, HYPOALLERGENIQUE, 1er âge, poudre, 400g</t>
  </si>
  <si>
    <t>FÓRMULA INFANTIL, HIPOALERGENICO, 1 edad, polvo 400g</t>
  </si>
  <si>
    <t>NFOSINFOH2-</t>
  </si>
  <si>
    <t>INFANT FORMULA, HYPOALLERGENIC, powder, 2nd age,400g</t>
  </si>
  <si>
    <t>FORMULE INFANTILE, HYPOALLERGENIQUE, poudre, 2ième âge, 400g</t>
  </si>
  <si>
    <t>FÓRMULA INFANTIL, HIPOALERGÉNICO, 2do edad, polvo 400g</t>
  </si>
  <si>
    <t>NFOSINFOP1O40</t>
  </si>
  <si>
    <t>INFANT FORMULA, PREMATURES, 1st age, powder, 400g</t>
  </si>
  <si>
    <t>FORMULE INFANTILE PREMATURES, 1er âge, poudre, 400g</t>
  </si>
  <si>
    <t>FÓRMULA INFANTIL PREMATURO, 1er edad, polvo, 400 g</t>
  </si>
  <si>
    <t>NFOSINFOP2O40</t>
  </si>
  <si>
    <t>INFANT FORMULA, PREMATURES, 2nd age, powder, 400g</t>
  </si>
  <si>
    <t>FORMULE INFANTILE, PREMATURES, 2ième âge, poudre, 400g</t>
  </si>
  <si>
    <t>FÓRMULA INFANTIL, PREMATURO, 2ndo edad, polvo,  400 g</t>
  </si>
  <si>
    <t>NFOSLNSMPEP50</t>
  </si>
  <si>
    <t>LNS, medium quantity, peanut paste, 50 g</t>
  </si>
  <si>
    <t>LNS, quantité moyenne, pâte d'arachide, 50 g</t>
  </si>
  <si>
    <t>LNS, cantidad media, pasta cacahuete, 50 g</t>
  </si>
  <si>
    <t>NFOSLNSSPEP20</t>
  </si>
  <si>
    <t>LNS, small quantity, peanut paste, 20 g</t>
  </si>
  <si>
    <t>LNS, quantité faible, pâte d'arachide, 20 g</t>
  </si>
  <si>
    <t>LNS, cantidad baja, pasta cacahuete, 20 g</t>
  </si>
  <si>
    <t>NFOSMINUTOP90</t>
  </si>
  <si>
    <t>MICRONUTRIENTS COMPLEX, enrich trad meals, tomato paste,900g</t>
  </si>
  <si>
    <t>COMPLEXE MICRONUTRIMENTS, enrichir repas tradit,tomate,900g</t>
  </si>
  <si>
    <t>COMPLEJO MICRONUTRIENTES, enriquec. comida trad.,tomate,900g</t>
  </si>
  <si>
    <t>NFOSRUSFPEP10</t>
  </si>
  <si>
    <t>READY TO USE SUPPLEMENTARY FOOD, peanut paste, 100g</t>
  </si>
  <si>
    <t>ALIMENT SUPPL. PRET A L'EMPLOI, pâte d'arachide, 100g</t>
  </si>
  <si>
    <t>ALIMENTO SUPLEM. LISTO PARA USAR, pasta cacahuete, 100 g</t>
  </si>
  <si>
    <t>NFOSRUTFCEB51</t>
  </si>
  <si>
    <t>RUTF (BP100), cereal biscuit, 510 g (= 9 barres)</t>
  </si>
  <si>
    <t>RUTF (BP100), biscuit céréales, 510 g (= 9 barres)</t>
  </si>
  <si>
    <t>RUTF (BP100), galleta de cereales, 510 g (= 9 barras)</t>
  </si>
  <si>
    <t>NFOSRUTFPEP92</t>
  </si>
  <si>
    <t>RUTF, peanut paste, 92 g</t>
  </si>
  <si>
    <t>RUTF, pâte d'arachide, 92 g</t>
  </si>
  <si>
    <t>RUTF, pasta cacahete, 92 g</t>
  </si>
  <si>
    <t>NFOSSCEPMIF01</t>
  </si>
  <si>
    <t>SUPER CEREAL PLUS (+), flour with milk, 1.5 kg</t>
  </si>
  <si>
    <t>SUPER CEREALE PLUS (+), farine avec lait, 1,5 kg</t>
  </si>
  <si>
    <t>SUPER CEREAL PLUS (+), con leche, 1,5 kg</t>
  </si>
  <si>
    <t>NFOSSCERCSF25</t>
  </si>
  <si>
    <t>SUPER CEREAL, corn soya, blend flour, 25 kg</t>
  </si>
  <si>
    <t>SUPER CEREALE, mais soja, farine, 25 kg</t>
  </si>
  <si>
    <t>SUPER CEREAL, maize soja, harina, 25 kg</t>
  </si>
  <si>
    <t>NFOSTHMIF1O40</t>
  </si>
  <si>
    <t>THERAPEUTIC MILK, F100, powder, 400g</t>
  </si>
  <si>
    <t>LAIT THERAPEUTIQUE, F100, poudre, 400g</t>
  </si>
  <si>
    <t>LECHE TERAPEUTICA, F100, polvo, 400g</t>
  </si>
  <si>
    <t>NFOSTHMIF7O40</t>
  </si>
  <si>
    <t>THERAPEUTIC MILK, F75, powder, 400g</t>
  </si>
  <si>
    <t>LAIT THERAPEUTIQUE, F75, poudre, 400g</t>
  </si>
  <si>
    <t>LECHE TERAPEUTICA, F75, polvo, 400g</t>
  </si>
  <si>
    <t>SASTAPWDCAP1</t>
  </si>
  <si>
    <t>CAPREOMYCIN sulfate, powder, 1 g [Sigma-C4142-1G]</t>
  </si>
  <si>
    <t>CAPREOMYCINE sulfate, poudre, 1 g [Sigma-C4142-1G]</t>
  </si>
  <si>
    <t>CAPREOMICINA sulfato, polvo, 1 g [Sigma-C4142-1G]</t>
  </si>
  <si>
    <t>SASTAPWDCRB5</t>
  </si>
  <si>
    <t>CARBENICILLIN di-sodium, anhydrous salt, 5g [Sigma-C1389-5G]</t>
  </si>
  <si>
    <t>CARBENICILLINE di-sodium, sel anhydre, 5 g [Sigma-C1389-5G]</t>
  </si>
  <si>
    <t>CARBENICILINA disodica, sal anhidra, 5 g [Sigma-C1389-5G]</t>
  </si>
  <si>
    <t>SASTAPWDETH25</t>
  </si>
  <si>
    <t>ETHAMBUTOL dihydrochloride, powder, 25 g [Sigma-E4630]</t>
  </si>
  <si>
    <t>ETHAMBUTOL dichlorhydrate, poudre, 25 g [Sigma-E4630]</t>
  </si>
  <si>
    <t>ETAMBUTOL diclorhidrato, polvo, 25 g [Sigma-E4630]</t>
  </si>
  <si>
    <t>SASTAPWDETI5</t>
  </si>
  <si>
    <t>ETHIONAMIDE, powder, 5 g  [Sigma-E6005.5G]</t>
  </si>
  <si>
    <t>ETHIONAMIDE, poudre, 5 g, [Sigma-E6005.5G]</t>
  </si>
  <si>
    <t>ETIONAMIDA, polvo, 5 g  [Sigma-E6005.5G]</t>
  </si>
  <si>
    <t>SASTAPWDINH5</t>
  </si>
  <si>
    <t>ISONIAZID, powder, 5 g [Sigma-Fluka-I3377]</t>
  </si>
  <si>
    <t>ISONIAZIDE, poudre, 5 g [Sigma-Fluka-I3377]</t>
  </si>
  <si>
    <t>ISONIAZIDA, polvo, 5 g [Sigma-Fluka-I3377]</t>
  </si>
  <si>
    <t>SASTAPWDKAN1</t>
  </si>
  <si>
    <t>KANAMYCIN sulfate, powder, 1 g  [Sigma-K1377-1G]</t>
  </si>
  <si>
    <t>KANAMYCINE sulfate, poudre, 1 g [Sigma-K1377-1G]</t>
  </si>
  <si>
    <t>KANAMICINA sulfato, polvo, 1 g [Sigma-K1377-1G]</t>
  </si>
  <si>
    <t>SASTAPWDLVX1</t>
  </si>
  <si>
    <t>LEVOFLOXACINE, powder, 1g</t>
  </si>
  <si>
    <t>LEVOFLOXACINE, poudre, 1g</t>
  </si>
  <si>
    <t>LEVOFLOXACINA, polvo, 1g</t>
  </si>
  <si>
    <t>SASTAPWDMXF1</t>
  </si>
  <si>
    <t>MOXIFLOXACIN HYDROCHLORIDE, 1 g vial [Sigma-PHR1542]</t>
  </si>
  <si>
    <t>MOXIFLOXACIN HYDROCHLORIDE, 1 g fl. [Sigma-PHR1542]</t>
  </si>
  <si>
    <t>MOXIFLOXACINA HIDROCLORIDA, 1 g vial [Sigma-PHR1542]</t>
  </si>
  <si>
    <t>SASTAPWDMXF5</t>
  </si>
  <si>
    <t>MOXIFLOXACIN hydrochloride, 500 mg</t>
  </si>
  <si>
    <t>MOXIFLOXACIN chlorhydrate, 500 mg</t>
  </si>
  <si>
    <t>MOXIFLOXACINA clorhidrato, 500 mg</t>
  </si>
  <si>
    <t>SASTAPWDOFX1</t>
  </si>
  <si>
    <t>OFLOXACIN, powder, 1 g [Sigma-O8757]</t>
  </si>
  <si>
    <t>OFLOXACINE, poudre, 1 g [Sigma-O8757]</t>
  </si>
  <si>
    <t>OFLOXACINA, polvo, 1 g [Sigma-O8757]</t>
  </si>
  <si>
    <t>SASTAPWDPAS5</t>
  </si>
  <si>
    <t>PARA-AMINOSALICYLIC acid (PAS), powder, 5 g [Sigma-A79604]</t>
  </si>
  <si>
    <t>Acide PARA-AMINOSALICYLIQUE (PAS), poudre, 5g [Sigma-A79604]</t>
  </si>
  <si>
    <t>Acido PARA-AMINO-SALICILICO (PAS), polvo, 5 g [Sigma-A79604]</t>
  </si>
  <si>
    <t>SASTAPWDPIP5</t>
  </si>
  <si>
    <t>PIPERACILLIN sodium, powder, 5 g [Sigma-P8396]</t>
  </si>
  <si>
    <t>PIPERACILLINE sel sodique, poudre, 5 g [Sigma-P8396]</t>
  </si>
  <si>
    <t>PIPERACILINA sodica, polvo, 5 g [Sigma-P8396]</t>
  </si>
  <si>
    <t>SASTAPWDRIF1</t>
  </si>
  <si>
    <t>RIFAMPICIN, powder, 1 g [Sigma-R3501-1G]</t>
  </si>
  <si>
    <t>RIFAMPICINE, poudre, 1 g [Sigma-R3501-1G]</t>
  </si>
  <si>
    <t>RIFAMPICINA, polvo, 1 g [Sigma-R3501-1G]</t>
  </si>
  <si>
    <t>SASTAPWDRIF5</t>
  </si>
  <si>
    <t>RIFAMPICIN, powder, 5 g [Sigma-R3501-5G]</t>
  </si>
  <si>
    <t>RIFAMPICINE, poudre, 5 g [Sigma-R3501-5G]</t>
  </si>
  <si>
    <t>RIFAMPICINA, polvo, 5 g [Sigma-R3501-5G]</t>
  </si>
  <si>
    <t>SASTAPWDSTR25</t>
  </si>
  <si>
    <t>STREPTOMYCIN, powder, 25 g [Sigma-D5155-25G]</t>
  </si>
  <si>
    <t>STREPTOMYCINE, poudre, 25 g [Sigma-D5155-25G]</t>
  </si>
  <si>
    <t>ESTREPTOMICINA, polvo, 25 g [Sigma-D5155-25G]</t>
  </si>
  <si>
    <t>SASTAPWDTMP5</t>
  </si>
  <si>
    <t>TRIMETHOPRIM &gt;= 98%, powder, 5 g [Sigma-T7883]</t>
  </si>
  <si>
    <t>TRIMETHOPRIM &gt;= 98%, poudre, 5 g [Sigma-T7883]</t>
  </si>
  <si>
    <t>TRIMETOPRIMA &gt;= 98%, polvo, 5 g [Sigma-T7883]</t>
  </si>
  <si>
    <t>SBCMAGAR7H10</t>
  </si>
  <si>
    <t>MIDDLEBROOK 7H10 AGAR, dehydrated 500g  [BD-262710]</t>
  </si>
  <si>
    <t>MIDDLEBROOK 7H10 AGAR, déshydraté 500g [BD-262710]</t>
  </si>
  <si>
    <t>MIDDLEBROOK 7H10 AGAR, deshidratado500g [BD-262710]</t>
  </si>
  <si>
    <t>SBCMAGAR7H11</t>
  </si>
  <si>
    <t>MIDDLEBROOK 7H11 AGAR, dehydrated, 500g</t>
  </si>
  <si>
    <t>MIDDLEBROOK 7H11 GELOSE, déshydraté, 500g</t>
  </si>
  <si>
    <t>MIDDLEBROOK 7H11 AGAR, deshidratado, 500g</t>
  </si>
  <si>
    <t>SBCMAGARLWJ</t>
  </si>
  <si>
    <t>LOWENSTEIN-JENSEN, dehydrated, 500g [BD-244420]</t>
  </si>
  <si>
    <t>LOWENSTEIN-JENSEN, deshydraté, 500g [BD-244420]</t>
  </si>
  <si>
    <t>LOWENSTEIN-JENSEN, polvo, 500g [BD-244420]</t>
  </si>
  <si>
    <t>SBCMAGARMACBD</t>
  </si>
  <si>
    <t>MAC CONKEY AGAR 3 WITH CRYSTAL VIOLET,dehyd,500g [BD-212306]</t>
  </si>
  <si>
    <t>MAC CONKEY GELOSE 3 + CRISTAL VIOLET,déshyd,500g [BD-212306]</t>
  </si>
  <si>
    <t>SBCMAGARTSBA</t>
  </si>
  <si>
    <t>TRYPTIC SOY BLOOD AGAR BASE n°2, dehydrated, 500g</t>
  </si>
  <si>
    <t>TRYPTICASE SOJA GELOSE AU SANG (BASE n°2), déshydraté, 500g</t>
  </si>
  <si>
    <t>AGAR SANGRE DE TRIPTICASA DE SOYA, Nº2, deshidratado 500g</t>
  </si>
  <si>
    <t>SBCMAGARTSBA2</t>
  </si>
  <si>
    <t>TRYPTIC SOY AGAR BASE II w/5% horse blood, plate, 20pcs</t>
  </si>
  <si>
    <t>TRYPTICASE SOJA GELOSE BASE II av.5% sang éq. plaque, 20pcs</t>
  </si>
  <si>
    <t>AGAR DE TRIPTICASA DE SOYA II c/5% sangre cab., plato, 20pzs</t>
  </si>
  <si>
    <t>SBCMBRTH7H9D</t>
  </si>
  <si>
    <t>MIDDLEBROOK 7H9 BROTH, dehydrated [BD-271310]</t>
  </si>
  <si>
    <t>MIDDLEBROOK 7H9 BOUILLON, déshydraté [BD-271310]</t>
  </si>
  <si>
    <t>MIDDLEBROOK 7H9 CALDO, deshidratado [BD-271310]</t>
  </si>
  <si>
    <t>SBCMBRTHDUBB</t>
  </si>
  <si>
    <t>DUBOS BROTH BASE, dehydrated, 500g (BD-238510)</t>
  </si>
  <si>
    <t>DUBOS BASE BOUILLON, déshydraté, 500g (BD-238510)</t>
  </si>
  <si>
    <t>DUBOS MEDIO CULTIVO, deshidratado, 500g (BD-238510)</t>
  </si>
  <si>
    <t>SBCMCATMCO2</t>
  </si>
  <si>
    <t>BAG, GENERATOR CO2 [BMX-96126]</t>
  </si>
  <si>
    <t>SACHET, GENERATEUR CO2 [BMX-96126]</t>
  </si>
  <si>
    <t>SOBRE, GENERADOR DE CO2 [BMX-96126]</t>
  </si>
  <si>
    <t>SBCMSUPPAH100</t>
  </si>
  <si>
    <t>AMPHOTERICIN B SUPPL, powder, 100mg [Sigma-A9528-100MG]</t>
  </si>
  <si>
    <t>AMPHOTERICINE B SUPPL, powder, 100mg [Sigma-A9528-100MG]</t>
  </si>
  <si>
    <t>AMFOTERICINA B SUP, polvo, 100mg [Sigma-A9528-100MG]</t>
  </si>
  <si>
    <t>SBCMSUPPAH250</t>
  </si>
  <si>
    <t>AMPHOTERICIN B SUPPL, powder, 250mg [Sigma-A9528-250MG]</t>
  </si>
  <si>
    <t>AMPHOTERICINE B SUPPL, poudre, 250mg [Sigma-A9528-250MG]</t>
  </si>
  <si>
    <t>AMFOTERICINA B SUP, polvo, 250mg [Sigma-A9528-250MG]</t>
  </si>
  <si>
    <t>SBCMSUPPAH500</t>
  </si>
  <si>
    <t>AMPHOTERICIN B SUPPL, powder, 500 mg [Sigma-A9528-500MG]</t>
  </si>
  <si>
    <t>AMPHOTERICINE B SUPPL, powder, 500 mg [Sigma-A9528-500MG]</t>
  </si>
  <si>
    <t>AMFOTERICINA B SUP, polvo, 500 mg [Sigma-A9528-500MG]</t>
  </si>
  <si>
    <t>SBCMSUPPOADC</t>
  </si>
  <si>
    <t>OADC ENRICHMENT, 10x20ml [BD-211886]</t>
  </si>
  <si>
    <t>SUPLEMENTO OADC, 10x20ml [BD-211886]</t>
  </si>
  <si>
    <t>SBIDAPISJAMES</t>
  </si>
  <si>
    <t>(API System) JAMES reagent (NH,10S,20E,20NE),kit [BMX-70542]</t>
  </si>
  <si>
    <t>(Système API) réactif JAMES (NH,10S,20E,20NE),kit[BMX-70542]</t>
  </si>
  <si>
    <t>(SistemaAPI) reactivo JAMES (NH,10S,20E,20NE),kit[BMX-70542]</t>
  </si>
  <si>
    <t>SBIDAPISMF05</t>
  </si>
  <si>
    <t>MC FARLAND TURBIDITY STD 0.5MF,5ml,D15mm, tube [OXD-R20410]</t>
  </si>
  <si>
    <t>MC FARLAND TURBIEDAD STD 0.5MF,5ml,D15mm, tubo [OXD-R20410]</t>
  </si>
  <si>
    <t>SBIDAPISMFLX</t>
  </si>
  <si>
    <t>MC FARLAND TURBIDITY STD 0.5–4MF,Latex,D15mm kit[OXD-R20421]</t>
  </si>
  <si>
    <t>MC FARLAND TURBIEDAD STD 0.5–4MF,Látex,D15mm kit[OXD-R20421]</t>
  </si>
  <si>
    <t>SBIDAPISMFSD</t>
  </si>
  <si>
    <t>MC FARLAND TURBIDITY STD 0.5–4MF,BaSO4,D18mm kit [BMX-70900]</t>
  </si>
  <si>
    <t>MC FARLAND STD TURBIDITE 0.5–4MF,BaSO4,D18mm kit [BMX-70900]</t>
  </si>
  <si>
    <t>MC FARLAND TURBIEDAD STD 0.5–4MF,BaSO4,D18mm kit [BMX-70900]</t>
  </si>
  <si>
    <t>SBQCPELTSRAG1</t>
  </si>
  <si>
    <t>(QC training) ATCC 13813, S AGALACTIAE, pellet, microtube</t>
  </si>
  <si>
    <t>(CQ formation)ATCC 13813, S AGALACTIAE, pastilles, microtube</t>
  </si>
  <si>
    <t>(CC formation) ATCC 13813,S AGALACTIAE, gránulos, microtubo</t>
  </si>
  <si>
    <t>SBQCPELTSRPN2</t>
  </si>
  <si>
    <t>(QC routine) ATCC 49619, S PNEUMONIAE, pellets, microtube</t>
  </si>
  <si>
    <t>(CQ routine) ATCC 49619, S PNEUMONIAE, pastilles, microtube</t>
  </si>
  <si>
    <t>(CC rutina) ATCC 49619, S PNEUMONIAE, gránulos, microtubo</t>
  </si>
  <si>
    <t>SCTDAENG1--</t>
  </si>
  <si>
    <t>ADMINISTRATION SET EN, gravity, ENPlus/ENFit, ster.,s.u.</t>
  </si>
  <si>
    <t>SET ADMINISTRATION NUT. ENT,gravité, ENPlus/ENFit, stér.u.u.</t>
  </si>
  <si>
    <t>KIT ADMINISTRACIÓN NUT. ENT., gravid., univers., estér. u.u.</t>
  </si>
  <si>
    <t>SCTDBACO3D-</t>
  </si>
  <si>
    <t>(intestinal ostomy bag) PERISTOMAL DRESSING, paste 60 g tube</t>
  </si>
  <si>
    <t>(poche stomie intestinale) PANSEMENT CUTANE, pâte 60 g tube</t>
  </si>
  <si>
    <t>(bolsa ostomía intestinal) CURA CUTÁNEA, pasta 60 g tubo</t>
  </si>
  <si>
    <t>SCTDBACOB45L1</t>
  </si>
  <si>
    <t>INTESTINAL OSTOMY BAG Ø 45mm, 780 ml, drainable, transp.</t>
  </si>
  <si>
    <t>POCHE OSTOMIE INTESTINALE Ø 45mm, 780ml, à vider, transp.</t>
  </si>
  <si>
    <t>BOLSA DE OSTOMÍA INTESTINAL Ø 45mm, 780ml, drenable, transp.</t>
  </si>
  <si>
    <t>SCTDBACOB55L1</t>
  </si>
  <si>
    <t>INTESTINAL OSTOMY BAG Ø 55mm, 780ml, drainable, transp.</t>
  </si>
  <si>
    <t>POCHE OSTOMIE INTESTINALE Ø 55mm, 780ml, à vider, transp.</t>
  </si>
  <si>
    <t>BOLSA DE OSTOMÍA INTESTINAL Ø 55mm, 780ml, drenable, transp.</t>
  </si>
  <si>
    <t>SCTDBACOB70L1</t>
  </si>
  <si>
    <t>INTESTINAL OSTOMY BAG Ø 70mm, 780ml, drainable, transp.</t>
  </si>
  <si>
    <t>POCHE OSTOMIE INTESTINALE Ø 70mm, 780ml, à vider, transp.</t>
  </si>
  <si>
    <t>BOLSA DE OSTOMÍA INTESTINAL Ø 70mm, 780ml, drenable, transp.</t>
  </si>
  <si>
    <t>SCTDBACODR1-</t>
  </si>
  <si>
    <t>PERISTOMAL DRESSING RING, 98 x 2.3mm (16.5g)</t>
  </si>
  <si>
    <t>PANSEMENT PERISTOMAL, ANNEAU, 98 x 2,3mm (16,5g)</t>
  </si>
  <si>
    <t>CURA CUTÁNEA, ANILLO, 98 x 2,3mm (16,5g)</t>
  </si>
  <si>
    <t>SCTDBACOPF45</t>
  </si>
  <si>
    <t>OSTOMY PLATE, flat, Ø 45 mm (13-30 mm)</t>
  </si>
  <si>
    <t>PLAQUE OSTOMIE, plate, Ø 45 mm (13-30 mm)</t>
  </si>
  <si>
    <t>PLACA DE OSTOMÍA, plana, Ø 45 mm (13-30 mm)</t>
  </si>
  <si>
    <t>SCTDBACOPF55</t>
  </si>
  <si>
    <t>OSTOMY PLATE, flat, Ø 55 mm (13-40 mm)</t>
  </si>
  <si>
    <t>PLAQUE OSTOMIE, plate, Ø 55 mm (13-40 mm)</t>
  </si>
  <si>
    <t>PLACA DE OSTOMÍA, plana, Ø 55 mm (13-40 mm)</t>
  </si>
  <si>
    <t>SCTDBACOPF70</t>
  </si>
  <si>
    <t>OSTOMY PLATE, flat, Ø 70 mm (13-55 mm)</t>
  </si>
  <si>
    <t>PLAQUE OSTOMIE, plate, Ø 70 mm (13-55 mm)</t>
  </si>
  <si>
    <t>PLACA DE OSTOMÍA, plana, Ø 70 mm (13-55 mm)</t>
  </si>
  <si>
    <t>SCTDBAGU2H-</t>
  </si>
  <si>
    <t>(bag, urine) HOOK for FIXATION</t>
  </si>
  <si>
    <t>(poche à urine) CROCHET de FIXATION</t>
  </si>
  <si>
    <t>(bolsa de orina) GANCHO de SOPORTE</t>
  </si>
  <si>
    <t>SCTDBAGU2VSS</t>
  </si>
  <si>
    <t>URINE BAG 2 l, drain., non-ret. valves, sampling port, ster.</t>
  </si>
  <si>
    <t>POCHE A URINE 2 l, drain.,valves antireflux, site prél.,stér</t>
  </si>
  <si>
    <t>BOLSA DE ORINA 2l, drain.,válv.antirefl.,puerto muest,estér.</t>
  </si>
  <si>
    <t>SCTDBAGU3PB</t>
  </si>
  <si>
    <t>URINE COLLECTION BAG, CHILD, closed, adhesive, sterile, boy</t>
  </si>
  <si>
    <t>POCHE DE COLLECTE URINAIRE, ENFANT fermée, adh, stér. garçon</t>
  </si>
  <si>
    <t>BOLSA DE RECOGIDA DE ORINA PEDIATR, adhesiva, estéril, niño</t>
  </si>
  <si>
    <t>SCTDBAGU3PG</t>
  </si>
  <si>
    <t>URINE COLLECTION BAG, CHILD, closed, adhesive, sterile, girl</t>
  </si>
  <si>
    <t>POCHE DE COLLECTE URINAIRE, ENFANT fermée, adh., stér. fille</t>
  </si>
  <si>
    <t>BOLSA DE RECOGIDA DE ORINA PEDIATR, adhesiva, estéril, niña</t>
  </si>
  <si>
    <t>SCTDBAGUF42</t>
  </si>
  <si>
    <t>URINE FLOWMETER, grad. 400ml overflow 2l drain. bag, ster.</t>
  </si>
  <si>
    <t>DEBITMETRE URINAIRE, grad. 400ml trop-plein,drain. 2l, stér.</t>
  </si>
  <si>
    <t>FLUETRO DE LA ORINA, grad. 400ml 2l de drenaje. bolsa, ester</t>
  </si>
  <si>
    <t>SCTDBAPP1--</t>
  </si>
  <si>
    <t>BALLOON + CATHETER, POST-PARTUM HAEMORRHAGE, 500 ml</t>
  </si>
  <si>
    <t>BALLONNET + SONDE, HEMORRAGIE POST-PARTUM, 500 ml</t>
  </si>
  <si>
    <t>BALON + CATETER, HEMORRAGIA POST-PARTO, 500 ml</t>
  </si>
  <si>
    <t>SCTDBAWD1--</t>
  </si>
  <si>
    <t>WOUNDPOUCH, Ø 75 mm, 450 ml, drainable, window, ster. s.u.</t>
  </si>
  <si>
    <t>POCHE DRAINAGE PLAIE, Ø 75 mm, 450 ml, drain., hublot, stér.</t>
  </si>
  <si>
    <t>POCHE DRAINAGE PLAIE, Ø75 mm, 450ml, drenaje., Hublot, stér.</t>
  </si>
  <si>
    <t>SCTDBAWD2--</t>
  </si>
  <si>
    <t>WOUNDPOUCH, 10x20cm, 1900ml, drainable, window, ster. s.u.</t>
  </si>
  <si>
    <t>POCHE DRAINAGE PLAIE, 10x20cm, 1900ml, drain., hublot, stér.</t>
  </si>
  <si>
    <t>POCHE DRAINAGE PLAIE, 10x20cm, 1900ml drenaje, hublot, stér.</t>
  </si>
  <si>
    <t>SCTDBRCF1A-</t>
  </si>
  <si>
    <t>FILTER, BREATHING CIRCUIT, 22M/15F,  adult/child, s.u.</t>
  </si>
  <si>
    <t>FILTRE CIRCUIT RESPIRATOIRE, 22M/15F, adulte/enfant, u.u.</t>
  </si>
  <si>
    <t>FILTRO CIRCUITO RESPIRATORIO, 22M/15F, adulto/niño, u.u.</t>
  </si>
  <si>
    <t>SCTDBRCF1N-</t>
  </si>
  <si>
    <t>FILTER, BREATHING CIRCUIT, 15M/15F, neonate, s.u.</t>
  </si>
  <si>
    <t>FILTRE CIRCUIT RESPIRATOIRE, 15M/15F,nouveau-né, u.u.</t>
  </si>
  <si>
    <t>FILTRO CIRCUITO RESPIRATORIO, 15M/15F, recién nacido, u.u.</t>
  </si>
  <si>
    <t>SCTDBRCF3A-</t>
  </si>
  <si>
    <t>FILTER, BREATHING CIRCUIT + HME, 22M/15F,  adult, s.u.</t>
  </si>
  <si>
    <t>FILTRE CIRCUIT RESPIRATOIRE + HME, 22M/15F, adulte, u.u.</t>
  </si>
  <si>
    <t>FILTRO CIRCUITO RESPIRATORIO + HME, 22M/15F, adulto, u.u.</t>
  </si>
  <si>
    <t>SCTDBRCF3C-</t>
  </si>
  <si>
    <t>FILTER, BREATHING CIRCUIT + HME, 22M/15F, child, s.u.</t>
  </si>
  <si>
    <t>FILTRE CIRCUIT RESPIRATOIRE + HME, 22M/15F, enfant, u.u.</t>
  </si>
  <si>
    <t>FILTRO CIRCUITO RESPIRATORIO + HME, 22M/15F, , u.u.</t>
  </si>
  <si>
    <t>SCTDCANN2A-</t>
  </si>
  <si>
    <t>NASAL OXYGEN CANNULA, 2 prongs + tube, adult</t>
  </si>
  <si>
    <t>LUNETTES A OXYGENE, 2 embouts + tube, adulte</t>
  </si>
  <si>
    <t>CANULA NASAL PARA OXIGENO, 2 tubos + alargadera, adulto</t>
  </si>
  <si>
    <t>SCTDCANN2N-</t>
  </si>
  <si>
    <t>NASAL OXYGEN CANNULA, 2 prongs + tube, neonate</t>
  </si>
  <si>
    <t>LUNETTES A OXYGENE, 2 embouts + tube, nouveau-né</t>
  </si>
  <si>
    <t>CÁNULA NASAL PARA OXÍGENO, 2 tubos+ alargadera,recién nacido</t>
  </si>
  <si>
    <t>SCTDCANN2P-</t>
  </si>
  <si>
    <t>NASAL OXYGEN CANNULA, 2 prongs + tube, paediatric</t>
  </si>
  <si>
    <t>LUNETTES A OXYGENE, 2 embouts + tube, enfant</t>
  </si>
  <si>
    <t>CÁNULA NASAL PARA OXÍGENO, 2 tubos + alargadera, niño</t>
  </si>
  <si>
    <t>SCTDCANN2PL</t>
  </si>
  <si>
    <t>NASAL OXYGEN CANNULA, 2 prongs + tube, premature low flow</t>
  </si>
  <si>
    <t>LUNETTES A OXYGENE, 2 embouts + tube, prémature débit min.</t>
  </si>
  <si>
    <t>CÁNULA NASAL OXÍGENO, 2 tubos+ alargadera, ??</t>
  </si>
  <si>
    <t>SCTDCASP10A</t>
  </si>
  <si>
    <t>SUPRAPUBIC PUNCTURE SET, CH10, adult, sterile, s.u.</t>
  </si>
  <si>
    <t>SET A PONCTION SUSPUBIEN, CH10, adulte, stérile, u.u.</t>
  </si>
  <si>
    <t>SET PUNCIÓN SUPRAPUBICO, CH10, adulto, estéril, u.u.</t>
  </si>
  <si>
    <t>SCTDCATU5D-</t>
  </si>
  <si>
    <t>CATHETER URETERAL, sterile, s.u., CH5</t>
  </si>
  <si>
    <t>SONDE URETERALE, stérile, u.u., CH5</t>
  </si>
  <si>
    <t>SONDA URETRAL, estéril, u.u., CH5</t>
  </si>
  <si>
    <t>SCTDCATU6D-</t>
  </si>
  <si>
    <t>CATHETER URETERAL, sterile, s.u., CH6</t>
  </si>
  <si>
    <t>SONDE URETERALE, stérile, u.u., CH6</t>
  </si>
  <si>
    <t>SONDA URETRAL, estéril, u.u., CH6</t>
  </si>
  <si>
    <t>SCTDCATU7D-</t>
  </si>
  <si>
    <t>CATHETER URETERAL, sterile, s.u., CH7</t>
  </si>
  <si>
    <t>SONDE URETERALE, stérile, u.u., CH7</t>
  </si>
  <si>
    <t>SONDA URETRAL, estéril, u.u., CH7</t>
  </si>
  <si>
    <t>SCTDCAUN10-</t>
  </si>
  <si>
    <t>URINARY CATHETER, nelaton, sterile, s.u., CH 10, 40 cm</t>
  </si>
  <si>
    <t>SONDE VESICALE, nelaton, stérile, u.u., CH 10, 40 cm</t>
  </si>
  <si>
    <t>SONDA VESICAL, nelaton, estéril, u.u., CH 10, 40 cm</t>
  </si>
  <si>
    <t>SCTDCAUN10S</t>
  </si>
  <si>
    <t>URINARY CATHETER, nelaton, sterile, s.u., CH 10 20cm approx</t>
  </si>
  <si>
    <t>SONDE VESICALE, nelaton, stérile, u.u., CH 10, 20 cm approx</t>
  </si>
  <si>
    <t>SONDA VESICAL, nelaton, estéril, u.u., CH 10, 20cm approx</t>
  </si>
  <si>
    <t>SCTDCAUR06F</t>
  </si>
  <si>
    <t>URINARY CATHETER, FOLEY 2 way, balloon, sterile, s.u., CH06</t>
  </si>
  <si>
    <t>SONDE VESICALE, FOLEY 2 voies, ballonnet, stérile, u.u.,CH06</t>
  </si>
  <si>
    <t>SONDA VESICAL, FOLEY 2 vías, globo, estéril, u.u., CH06</t>
  </si>
  <si>
    <t>SCTDCAUR08F</t>
  </si>
  <si>
    <t>URINARY CATHETER, FOLEY 2 way, balloon, sterile, s.u., CH08</t>
  </si>
  <si>
    <t>SONDE VESICALE, FOLEY 2 voies, ballonnet, stérile, u.u.,CH08</t>
  </si>
  <si>
    <t>SONDA VESICAL, FOLEY 2 vias, globo, estéril, u.u., CH08</t>
  </si>
  <si>
    <t>SCTDCAUR10F</t>
  </si>
  <si>
    <t>URINARY CATHETER, FOLEY 2 way, balloon, sterile, s.u., CH10</t>
  </si>
  <si>
    <t>SONDE VESICALE, FOLEY 2 voies, ballonnet, stérile, u.u.,CH10</t>
  </si>
  <si>
    <t>SONDA VESICAL, FOLEY 2 vias, globo, estéril, u.u., CH10</t>
  </si>
  <si>
    <t>SCTDCAUR12F</t>
  </si>
  <si>
    <t>URINARY CATHETER, FOLEY 2 way, balloon, sterile, s.u., CH12</t>
  </si>
  <si>
    <t>SONDE VESICALE, FOLEY 2 voies, ballonnet, stérile, u.u.,CH12</t>
  </si>
  <si>
    <t>SONDA VESICAL, FOLEY 2 vias, globo, estéril, u.u., CH12</t>
  </si>
  <si>
    <t>SCTDCAUR14F</t>
  </si>
  <si>
    <t>URINARY CATHETER, FOLEY 2 way, balloon, sterile, s.u., CH14</t>
  </si>
  <si>
    <t>SONDE VESICALE, FOLEY 2 voies, ballonnet, stérile, u.u.,CH14</t>
  </si>
  <si>
    <t>SONDA VESICAL, FOLEY 2 vias, globo, estéril, u.u., CH14</t>
  </si>
  <si>
    <t>SCTDCAUR16F</t>
  </si>
  <si>
    <t>URINARY CATHETER, FOLEY 2 way, balloon, sterile, s.u., CH16</t>
  </si>
  <si>
    <t>SONDE VESICALE, FOLEY 2 voies, ballonnet, stérile, u.u.,CH16</t>
  </si>
  <si>
    <t>SONDA VESICAL, FOLEY 2 vias, globo, estéril, u.u., CH16</t>
  </si>
  <si>
    <t>SCTDCAUR18F</t>
  </si>
  <si>
    <t>URINARY CATHETER, FOLEY 2 way, balloon, sterile, s.u., CH18</t>
  </si>
  <si>
    <t>SONDE VESICALE, FOLEY 2 voies, ballonnet, stérile, u.u.,CH18</t>
  </si>
  <si>
    <t>SONDA VESICAL, FOLEY 2 vias, globo, estéril, u.u., CH18</t>
  </si>
  <si>
    <t>SCTDCAUR20F</t>
  </si>
  <si>
    <t>URINARY CATHETER, FOLEY 2 way, balloon, sterile, s.u., CH20</t>
  </si>
  <si>
    <t>SONDE VESICALE, FOLEY 2 voies, ballonnet, stérile, u.u.,CH20</t>
  </si>
  <si>
    <t>SONDA VESICAL, FOLEY 2 vias, con globo, estéril, u.u., CH20</t>
  </si>
  <si>
    <t>SCTDCAUR24F</t>
  </si>
  <si>
    <t>URINARY CATHETER, FOLEY 2 way, balloon, sterile, s.u., CH24</t>
  </si>
  <si>
    <t>SONDE VESICALE, FOLEY 2 voies, ballonnet, stérile, u.u.,CH24</t>
  </si>
  <si>
    <t>SONDA URINARIA, FOLEY 2 vías, globo, estéril, u.u., CH24</t>
  </si>
  <si>
    <t>SCTDCAUR3W20</t>
  </si>
  <si>
    <t>URINARY CATHETER, 3 way, balloon 30-50ml, ster., s.u., CH20</t>
  </si>
  <si>
    <t>SONDE VESICALE, 3 voies, ballonet 30-50ml, stér., u.u., CH20</t>
  </si>
  <si>
    <t>SONDA VESICAL, 3 vias, globo 30-50ml, estéril., u.u., CH20</t>
  </si>
  <si>
    <t>SCTDCAUR3W24</t>
  </si>
  <si>
    <t>URINARY CATHETER, 3 way, balloon 30-50ml, ster., s.u., CH24</t>
  </si>
  <si>
    <t>SONDE VESICALE, 3 voies, ballonet 30-50ml, stér., u.u., CH24</t>
  </si>
  <si>
    <t>SONDA VESICAL, 3 vias, globo 30-50ml, estéril., u.u., CH24</t>
  </si>
  <si>
    <t>SCTDCAUR3W26</t>
  </si>
  <si>
    <t>URINARY CATHETER, 3 way, balloon 30-50ml, ster., s.u., CH26</t>
  </si>
  <si>
    <t>SONDE VESICALE, 3 voies, ballonet 30-50ml, stér., u.u., CH26</t>
  </si>
  <si>
    <t>SONDA VESICAL, 3 vias, globo 30-50ml, estéril., u.u., CH26</t>
  </si>
  <si>
    <t>SCTDCAURS14</t>
  </si>
  <si>
    <t>URINARY CATHETER, FOLEY 2 way, SI, baloon, ster, s.u., CH14</t>
  </si>
  <si>
    <t>SONDE VESICALE, FOLEY 2 voies, SI, ballon., stér, u.u.,CH14</t>
  </si>
  <si>
    <t>SONDA VESICAL, FOLEY 2 vías, globo, SI, estéril, u.u., CH14</t>
  </si>
  <si>
    <t>SCTDCAURS16</t>
  </si>
  <si>
    <t>URINARY CATHETER, FOLEY 2 way, SI, baloon, ster, s.u., CH16</t>
  </si>
  <si>
    <t>SONDE VESICALE, FOLEY 2 voies, SI, ballon., stér, u.u., CH16</t>
  </si>
  <si>
    <t>SONDA VESICAL, FOLEY 2 vías, globo, SI, estéril, u.u., CH16</t>
  </si>
  <si>
    <t>SCTDCAURS18</t>
  </si>
  <si>
    <t>URINARY CATHETER, FOLEY 2 way, SI, baloon, ster, s.u., CH18</t>
  </si>
  <si>
    <t>SONDE VESICALE, FOLEY 2 voies, SI, ballon., stér, u.u., CH18</t>
  </si>
  <si>
    <t>SONDA VESICAL, FOLEY 2 vías, globo,  estéril, u.u., CH18</t>
  </si>
  <si>
    <t>SCTDCONN4S-</t>
  </si>
  <si>
    <t>CONNECTOR, Y-shaped, ext. Ø 4 to 5 mm, autoclavable</t>
  </si>
  <si>
    <t>RACCORD en Y, Ø ext. 4 à 5 mm, autoclavable</t>
  </si>
  <si>
    <t>CONEXIÓN Y, Ø ext. 4 a 5 mm, autoclavable</t>
  </si>
  <si>
    <t>SCTDCONN7A1</t>
  </si>
  <si>
    <t>CONNECTOR, biconical, asym., ext Ø 7-11 &amp; 10-13mm, autoclav</t>
  </si>
  <si>
    <t>RACCORD biconique, asym, Ø ext. 7-11 &amp; 10-13mm, autoclav</t>
  </si>
  <si>
    <t>CONEXIÓN bicónica, asimétr, Ø ext 7-11 &amp; 10-13mm, autoclav</t>
  </si>
  <si>
    <t>SCTDCONN7S-</t>
  </si>
  <si>
    <t>CONNECTOR, biconical, symmetrical, ext. Ø 7-11 mm, autoclav.</t>
  </si>
  <si>
    <t>RACCORD biconique, symétrique, Ø ext. 7-11 mm, autoclavable</t>
  </si>
  <si>
    <t>CONEXIÓN bicónica, simétrica, Ø ext. 7-11 mm, autoclavable</t>
  </si>
  <si>
    <t>SCTDCRIC4A-</t>
  </si>
  <si>
    <t>CRICOTHYROTOMY SET, 4 mm (Rusch QuickTrach)</t>
  </si>
  <si>
    <t>TROUSSE DE CRICOTHYROTOMIE, 4 mm (Rusch QuickTrach)</t>
  </si>
  <si>
    <t>KIT CRICOTIRROTOMÍA, 4 mm (Rusch QuickTrach)</t>
  </si>
  <si>
    <t>SCTDCRIC6--</t>
  </si>
  <si>
    <t>CRICOTHYROTOMY SET, MELKER, I.D. 6 mm, sterile, s.u.</t>
  </si>
  <si>
    <t>SET de CRICOTHYROTOMIE, MELKER,D.I. 6 mm, stérile, u.u.</t>
  </si>
  <si>
    <t>KIT de CRICOTIRROTOMÍA, MELKER,D.I. 6 mm, estéril, u.u.</t>
  </si>
  <si>
    <t>SCTDDRAD3--</t>
  </si>
  <si>
    <t>DRAIN, DELBET, CORRUGATED SHEET, sterile, min 3 cm x 25 cm</t>
  </si>
  <si>
    <t>DRAIN DE DELBET, LAME ONDULEE, stérile, min 3 cm x 25 cm</t>
  </si>
  <si>
    <t>DRENAJE DE DELBET, HOJA ONDULADA, estéril, min 3 cm x 25 cm</t>
  </si>
  <si>
    <t>SCTDDRAP1--</t>
  </si>
  <si>
    <t>DRAIN, PENROSE, TUBULAR, sterile, Ø 1cm, min. 22 cm</t>
  </si>
  <si>
    <t>DRAIN DE PENROSE, TUBULAIRE, stérile, Ø 1cm, min. 22 cm</t>
  </si>
  <si>
    <t>DRENAJE DE PENROSE, TUBULAR, estéril, Ø 1cm, min. 22 cm</t>
  </si>
  <si>
    <t>SCTDDRAT14S</t>
  </si>
  <si>
    <t>DRAINAGE, THORACIC, complete set, sterile, s.u., CH14</t>
  </si>
  <si>
    <t>DRAINAGE THORACIQUE, set complet, stérile, u.u., CH14</t>
  </si>
  <si>
    <t>DRENAJE TORÁCICO, set completo, estéril, u.u., CH14</t>
  </si>
  <si>
    <t>SCTDDRAT24S</t>
  </si>
  <si>
    <t>DRAINAGE, THORACIC, complete set, sterile, s.u., CH24</t>
  </si>
  <si>
    <t>DRAINAGE THORACIQUE, set complet, stérile, u.u., CH24</t>
  </si>
  <si>
    <t>DRENAJE TORÁCICO, set completo, estéril, u.u., CH24</t>
  </si>
  <si>
    <t>SCTDDRTH12-</t>
  </si>
  <si>
    <t>DRAIN, THORACIC, sterile, s.u., CH12</t>
  </si>
  <si>
    <t>DRAIN THORACIQUE, stérile, u.u., CH12</t>
  </si>
  <si>
    <t>DRENAJE TORÁCICO, estéril, u.u., CH12</t>
  </si>
  <si>
    <t>SCTDDRTH28-</t>
  </si>
  <si>
    <t>DRAIN, THORACIC, sterile, s.u., CH28</t>
  </si>
  <si>
    <t>DRAIN THORACIQUE, stérile, u.u., CH28</t>
  </si>
  <si>
    <t>DRENAJE TORÁCICO, estéril, u.u., CH28</t>
  </si>
  <si>
    <t>SCTDDRTV1--</t>
  </si>
  <si>
    <t>(drainage, thoracic), VALVE NON RETURN, suction &amp; pressure</t>
  </si>
  <si>
    <t>(drainage thoracique) VALVE ANTI-RETOUR aspirante &amp; foulante</t>
  </si>
  <si>
    <t>(drenaje torácico) VÁLVULA SIN RETORNO, succión &amp; presión</t>
  </si>
  <si>
    <t>SCTDEBRT35-</t>
  </si>
  <si>
    <t>ENDOBRONCHIAL TUBE, left,dble lumen, set, s.u.,sterile CH35</t>
  </si>
  <si>
    <t>SONDE ENDOBRONCHIQUE gauche, dble.lum, set,stérile,u.u. CH35</t>
  </si>
  <si>
    <t>SONDA ENDOBRONQUIAL, izqui., dble.lum, set CH35,estéril,u.u.</t>
  </si>
  <si>
    <t>SCTDEBRT37-</t>
  </si>
  <si>
    <t>ENDOBRONCHIAL TUBE,left, dble lumen, set, s.u.,sterile CH37</t>
  </si>
  <si>
    <t>SONDE ENDOBRONCHIQUE gauche, dble.lum, set,stérile,u.u. CH37</t>
  </si>
  <si>
    <t>SONDA ENDOBRONQUIAL izqu., dble.lum, set,estéril,u.u. CH37</t>
  </si>
  <si>
    <t>SCTDEBRT39-</t>
  </si>
  <si>
    <t>ENDOBRONCHIAL TUBE, left,dble lumen, set, s.u.,sterile CH39</t>
  </si>
  <si>
    <t>SONDE ENDOBRONCHIQUE gauche, dble.lum, set,stérile,u.u. CH39</t>
  </si>
  <si>
    <t>SONDA ENDOBRONQUIAL, izqu., dble.lum, set,estéril,u.u. CH39</t>
  </si>
  <si>
    <t>SCTDEBRT41-</t>
  </si>
  <si>
    <t>ENDOBRONCHIAL TUBE,left, dble lumen, set, s.u.,sterile CH41</t>
  </si>
  <si>
    <t>SONDE ENDOBRONCHIQUE gauche, dble.lum, set,stérile,u.u. CH41</t>
  </si>
  <si>
    <t>SONDA ENDOBRONQUIAL, izqu., dble.lum, set,estéril,u.u.CH41</t>
  </si>
  <si>
    <t>SCTDEXMU10-</t>
  </si>
  <si>
    <t>EXTRACTOR, MUCUS, for neonate, CH10, sterile, s.u.</t>
  </si>
  <si>
    <t>EXTRACTEUR A MUCOSITES, pour nouveau-né, CH10, stérile, u.u.</t>
  </si>
  <si>
    <t>EXTRACTOR DE MUCOSIDADES, recién nacido, CH10, estéril, u.u.</t>
  </si>
  <si>
    <t>SCTDFILA00-</t>
  </si>
  <si>
    <t>FIBREOPTIC INTUB.LARYNGOSCOPE, Airtraq, S0,tube 2.5-3.5,grey</t>
  </si>
  <si>
    <t>LARYNGOSCOPE INTUB. FIBRES OPT, Airtraq,T2,tube 2,5-3,5,gris</t>
  </si>
  <si>
    <t>LARINGOSCOPIO INTU. FIBRAS OPT, Airtraq,T2,tubo 2,5-3,5,gris</t>
  </si>
  <si>
    <t>SCTDFILA01-</t>
  </si>
  <si>
    <t>FIBREOPTIC INTUB.LARYNGOSCOPE, Airtraq, S1, tube 4-5.5, pink</t>
  </si>
  <si>
    <t>LARYNGOSCOPE INTUB. FIBRES OPT, Airtraq, T1, tube 4-5,5,rose</t>
  </si>
  <si>
    <t>LARINGOSCOPIO INTU. FIBRES OPT, Airtraq, T1, tubo 4-5,5,rosa</t>
  </si>
  <si>
    <t>SCTDFILA02-</t>
  </si>
  <si>
    <t>FIBREOPTIC INTUB.LARYNGOSCOPE, Airtraq, S2, tube 6-7.5,green</t>
  </si>
  <si>
    <t>LARYNGOSCOPE INTUB. FIBRES OPT, Airtraq, T2, tube 6-7,5,vert</t>
  </si>
  <si>
    <t>LARINGOSCOPIO INTU. FIBRES OPT, Airtraq,T2, tubo 6-7,5,verde</t>
  </si>
  <si>
    <t>SCTDINTAB06</t>
  </si>
  <si>
    <t>ENDOTRACHEAL TUBE INTRODUCER, sterile, s.u., CH06, 50 cm</t>
  </si>
  <si>
    <t>DISPOSITIF d'INTRODUCTION TUBE ENDOTR. stér.,u.u.,CH06,50 cm</t>
  </si>
  <si>
    <t>TUBO DE INTUBACIÓN, CON VELA, estéril, u.u., CH 06, 50 cm</t>
  </si>
  <si>
    <t>SCTDINTAB10</t>
  </si>
  <si>
    <t>ENDOTRACHEAL TUBE INTRODUCER, sterile, s.u., CH10, 70 cm</t>
  </si>
  <si>
    <t>DISPOSITIF d'INTRODUCTION TUBE ENDOTR. stér.,u.u.,CH10,70 cm</t>
  </si>
  <si>
    <t>TUBO DE INTUBACIÓN, CON VELA, estéril, u.u., CH 10, 70 cm</t>
  </si>
  <si>
    <t>SCTDINTAB15</t>
  </si>
  <si>
    <t>ENDOTRACHEAL TUBE INTRODUCER, sterile, s.u., CH15, 70 cm</t>
  </si>
  <si>
    <t>DISPOSITIF d'INTRODUCTION TUBE ENDOTR. stér.,u.u.,CH15,70 cm</t>
  </si>
  <si>
    <t>TUBO DE INTUBACIÓN, CON VELA, estéril, u.u., CH 14, 70 cm</t>
  </si>
  <si>
    <t>SCTDMASO1A-</t>
  </si>
  <si>
    <t>OXYGEN FACE MASK, simple, with tubing, adult size</t>
  </si>
  <si>
    <t>MASQUE FACIAL A OXYGENE, simple avec tubulure, taille adulte</t>
  </si>
  <si>
    <t>MASCARILLA DE OXÍGENO, simple, con tubo, talla adulta</t>
  </si>
  <si>
    <t>SCTDMASO1P-</t>
  </si>
  <si>
    <t>OXYGEN FACE MASK, simple, with tubing, paediatric size</t>
  </si>
  <si>
    <t>MASQUE FACIAL A OXYGENE, simple avec tubulure, taille pédia.</t>
  </si>
  <si>
    <t>MASCARILLA DE OXÍGENO, simple, con tubo, talla pediátrica</t>
  </si>
  <si>
    <t>SCTDMASOH1A</t>
  </si>
  <si>
    <t>OXYGEN MASK, HIGH CONCENTRATION, adult size</t>
  </si>
  <si>
    <t>MASQUE A OXYGENE HAUTE CONCENTRATION, taille adulte</t>
  </si>
  <si>
    <t>MASCARILLA OXÍGENO DE ALTA CONCENTRACIÓN, talla adulta</t>
  </si>
  <si>
    <t>SCTDMASOH1P</t>
  </si>
  <si>
    <t>OXYGEN MASK, HIGH CONCENTRATION, paediatric size</t>
  </si>
  <si>
    <t>MASQUE A OXYGENE HAUTE CONCENTRATION, taille pédiatrique</t>
  </si>
  <si>
    <t>MASCARILLA OXÍGENO DE ALTA CONCENTRACIÓN, talla pediátrica</t>
  </si>
  <si>
    <t>SCTDMVAC04A</t>
  </si>
  <si>
    <t>(aspiration dev. MVA Plus) CANNULA EasyGRIP, Ø 4 mm</t>
  </si>
  <si>
    <t>(disp. d'aspiration MVA Plus) CANULE EasyGRIP, Ø 4 mm</t>
  </si>
  <si>
    <t>(disp. aspiración MVA Plus) CÁNULA, EasyGRIP, Ø 4 mm</t>
  </si>
  <si>
    <t>SCTDMVAC05A</t>
  </si>
  <si>
    <t>(aspiration dev. MVA Plus) CANNULA EasyGRIP, Ø 5 mm</t>
  </si>
  <si>
    <t>(disp. d'aspiration MVA Plus) CANULE EasyGRIP, Ø 5 mm</t>
  </si>
  <si>
    <t>(disp. aspiración MVA Plus) CÁNULA, EasyGRIP, Ø 5 mm</t>
  </si>
  <si>
    <t>SCTDMVAC06A</t>
  </si>
  <si>
    <t>(aspiration dev. MVA Plus) CANNULA EasyGRIP, Ø 6 mm</t>
  </si>
  <si>
    <t>(disp. d'aspiration MVA Plus) CANULE EasyGRIP, Ø 6 mm</t>
  </si>
  <si>
    <t>(disp. aspiración MVA Plus) CÁNULA, EasyGRIP, Ø 6 mm</t>
  </si>
  <si>
    <t>SCTDMVAC07A</t>
  </si>
  <si>
    <t>(aspiration dev. MVA Plus) CANNULA EasyGRIP, Ø 7 mm</t>
  </si>
  <si>
    <t>(disp. d'aspiration MVA Plus) CANULE EasyGRIP, Ø 7 mm</t>
  </si>
  <si>
    <t>(disp. aspiración MVA Plus) CÁNULA, EasyGRIP, Ø 7 mm</t>
  </si>
  <si>
    <t>SCTDMVAC08A</t>
  </si>
  <si>
    <t>(aspiration dev. MVA Plus) CANNULA EasyGRIP, Ø 8 mm</t>
  </si>
  <si>
    <t>(disp. d'aspiration MVA Plus) CANULE EasyGRIP, Ø 8 mm</t>
  </si>
  <si>
    <t>(disp. aspiración MVA Plus) CÁNULA, EasyGRIP, Ø 8 mm</t>
  </si>
  <si>
    <t>SCTDMVAC09A</t>
  </si>
  <si>
    <t>(aspiration dev. MVA Plus) CANNULA EasyGRIP, Ø 9 mm</t>
  </si>
  <si>
    <t>(disp. d'aspiration MVA Plus) CANULE EasyGRIP, Ø 9 mm</t>
  </si>
  <si>
    <t>(disp. aspiración MVA Plus) CÁNULA, EasyGRIP, Ø 9 mm</t>
  </si>
  <si>
    <t>SCTDMVAC10A</t>
  </si>
  <si>
    <t>(aspiration dev. MVA Plus) CANNULA EasyGRIP, Ø 10mm</t>
  </si>
  <si>
    <t>(disp. d'aspiration MVA Plus) CANULE EasyGRIP, Ø 10mm</t>
  </si>
  <si>
    <t>(disp. aspiración MVA Plus) CÁNULA, EasyGRIP, Ø 10mm</t>
  </si>
  <si>
    <t>SCTDMVAC12A</t>
  </si>
  <si>
    <t>(aspiration dev. MVA Plus) CANNULA EasyGRIP, Ø 12mm</t>
  </si>
  <si>
    <t>(disp. d'aspiration MVA Plus) CANULE EasyGRIP, Ø 12mm</t>
  </si>
  <si>
    <t>(disp. aspiración MVA Plus) CÁNULA, EasyGRIP, Ø 12mm</t>
  </si>
  <si>
    <t>SCTDMVAS1--</t>
  </si>
  <si>
    <t>(aspiration dev. MVA Plus) SET OF SPARE ACCESSORIES</t>
  </si>
  <si>
    <t>(disp. d'aspiration MVA Plus) SET ACCESSOIRES DE RECHANGE</t>
  </si>
  <si>
    <t>(disp. aspiración MVA Plus) JUEGO PIEZAS DE RECAMBIO</t>
  </si>
  <si>
    <t>SCTDMVAS60A</t>
  </si>
  <si>
    <t>ASPIRATION DEVICE, MVA PLUS (Ipas), 60 ml, autoclavable</t>
  </si>
  <si>
    <t>DISPOSITIF D'ASPIRATION, MVA PLUS (Ipas), 60 ml, autocl.</t>
  </si>
  <si>
    <t>DISPOSITIVO ASPIRACIÓN, MVA PLUS (Ipas), 60 ml, autocl.</t>
  </si>
  <si>
    <t>SCTDNPAR26-</t>
  </si>
  <si>
    <t>NASOPHARYNGEAL AIRWAY, Robertazzi type, CH26, sterile, s.u.</t>
  </si>
  <si>
    <t>CANULE NASOPHARYNGEE, type ROBERTAZZI, CH 26, stérile, u.u.</t>
  </si>
  <si>
    <t>CÁNULA NASOFARÍNGEA, tipo ROBERTAZZI, CH 26, estéril, u.u.</t>
  </si>
  <si>
    <t>SCTDNPAR28-</t>
  </si>
  <si>
    <t>NASOPHARYNGEAL AIRWAY, Robertazzi type, CH28, sterile, s.u.</t>
  </si>
  <si>
    <t>CANULE NASOPHARYNGEE, type ROBERTAZZI, CH 28, stérile, u.u.</t>
  </si>
  <si>
    <t>CÁNULA NASOFARÍNGEA, tipo ROBERTAZZI, CH 28, estéril, u.u.</t>
  </si>
  <si>
    <t>SCTDPDSF1DD</t>
  </si>
  <si>
    <t>PLEURAL DRAINAGE SYSTEM, dry, ster, s.u. (Pleurevac S1102)</t>
  </si>
  <si>
    <t>SYSTÈME DRAINAGE PLEURAL, sec, stér, u.u. (Pleurevac S1102)</t>
  </si>
  <si>
    <t>SISTEMEA DRENAJE PLEURAL, sec, estér,u.u. (Pleurevac S1102)</t>
  </si>
  <si>
    <t>SCTDPDSF1W-</t>
  </si>
  <si>
    <t>PLEURAL DRAINAGE SYST, pneumect.ster,s.u(Pleurevac A4301-08)</t>
  </si>
  <si>
    <t>SYSTÈME DRAIN. PLEUR.,pneumect.,stér,u.u(Pleurevac A4301-08)</t>
  </si>
  <si>
    <t>SISTEMA DRENA.PLEUR.,pneumect.,estér,u.u(Pleurevac A4301-08)</t>
  </si>
  <si>
    <t>SCTDPERI1D-</t>
  </si>
  <si>
    <t>PERITONEAL DIAGNOSTIC LAVAGE SET (Peritofix), s.u.</t>
  </si>
  <si>
    <t>SET LAVAGE DIAGNOSTIQUE DU PERITOINE (Péritofix), u.u.</t>
  </si>
  <si>
    <t>SET DIAGNÓSTICO, LAVADO PERITONEAL (Peritofix), u.u.</t>
  </si>
  <si>
    <t>SCTDREDD12-</t>
  </si>
  <si>
    <t>(redon) DRAIN, CH12, sterile, s.u.</t>
  </si>
  <si>
    <t>(redon) DRAIN, CH12, sterile, u.u.</t>
  </si>
  <si>
    <t>(redon) TUBO, DRENAJE, CH12, estéril, u.u.</t>
  </si>
  <si>
    <t>SCTDREDD16-</t>
  </si>
  <si>
    <t>(redon) DRAIN, CH16, sterile, s.u.</t>
  </si>
  <si>
    <t>(redon) DRAIN, CH16, sterile, u.u.</t>
  </si>
  <si>
    <t>(redon) TUBO, DRENAJE, CH16, estéril, u.u.</t>
  </si>
  <si>
    <t>SCTDREDP412</t>
  </si>
  <si>
    <t>REDON, 450ml, bellows + ALENE NEEDLE ster. s.u. + DRAIN CH12</t>
  </si>
  <si>
    <t>REDON, 450ml, accordéon + AIG. ALENE stér. u.u. + DRAIN CH12</t>
  </si>
  <si>
    <t>REDON, 450 ml, fuelle + AG. ALENA estéril, u.u. + TUBO CH12</t>
  </si>
  <si>
    <t>SCTDREDP416</t>
  </si>
  <si>
    <t>REDON, 450ml, bellows + ALENE NEEDLE ster. s.u. + DRAIN CH16</t>
  </si>
  <si>
    <t>REDON, 450ml, accordéon + AIG. ALENE stér. u.u. + DRAIN CH16</t>
  </si>
  <si>
    <t>REDON, 450 ml, fuelle + AG. ALENA, estéril, u.u.+ TUBO CH16</t>
  </si>
  <si>
    <t>SCTDSYDF60C</t>
  </si>
  <si>
    <t>SYRINGE, s.u., 60 ml, feeding, cup connector</t>
  </si>
  <si>
    <t>SERINGUE, u.u., 60 ml, gavage, embout godet</t>
  </si>
  <si>
    <t>JERINGA, u.u., 60 ml, alimentación, conexión cónica</t>
  </si>
  <si>
    <t>SCTDSYEN01-</t>
  </si>
  <si>
    <t>ENTERAL SYRINGE ENFit, 1 ml, LDT, sterile s.u.</t>
  </si>
  <si>
    <t>SERINGUE ENTERALE ENFit, 1 ml, LDT, stérile u.u.</t>
  </si>
  <si>
    <t>JERINGA ENTERAL ENFit, 1 ml, LDT, estéril, u.u.</t>
  </si>
  <si>
    <t>SCTDSYEN03-</t>
  </si>
  <si>
    <t>ENTERAL SYRINGE ENFit, 2.5 ml, LDT, sterile s.u.</t>
  </si>
  <si>
    <t>SERINGUE ENTERALE ENFit, 2,5 ml, LDT, stérile u.u.</t>
  </si>
  <si>
    <t>JERINGA ENTERAL ENFit, 2,5 ml, LDT, estéril, u.u.</t>
  </si>
  <si>
    <t>SCTDSYEN05-</t>
  </si>
  <si>
    <t>ENTERAL SYRINGE ENFit, 5 ml, LDT, sterile s.u.</t>
  </si>
  <si>
    <t>SERINGUE ENTERALE ENFit, 5 ml, LDT, stérile u.u.</t>
  </si>
  <si>
    <t>JERINGA ENTERAL ENFit, 5 ml, LDT, estéril, u.u.</t>
  </si>
  <si>
    <t>SCTDSYEN10-</t>
  </si>
  <si>
    <t>ENTERAL SYRINGE ENFit, 10 ml, sterile s.u.</t>
  </si>
  <si>
    <t>SERINGUE ENTERALE ENFit, 10 ml, stérile u.u.</t>
  </si>
  <si>
    <t>JERINGA ENTERAL ENFit, 10 ml, estéril, u.u.</t>
  </si>
  <si>
    <t>SCTDSYEN20-</t>
  </si>
  <si>
    <t>ENTERAL SYRINGE ENFit, 20 ml, sterile s.u.</t>
  </si>
  <si>
    <t>SERINGUE ENTERALE ENFit, 20 ml, stérile u.u.</t>
  </si>
  <si>
    <t>JERINGA ENTERAL ENFit, 20 ml, estéril, u.u.</t>
  </si>
  <si>
    <t>SCTDSYEN60-</t>
  </si>
  <si>
    <t>ENTERAL SYRINGE ENFit, 60 ml, sterile s.u.</t>
  </si>
  <si>
    <t>SERINGUE ENTERALE ENFit, 60 ml, stérile u.u.</t>
  </si>
  <si>
    <t>JERINGA ENTERAL ENFit, 60 ml, estéril, u.u.</t>
  </si>
  <si>
    <t>SCTDTUBE031</t>
  </si>
  <si>
    <t>TUBE, silicone, autoclavable, int. Ø 3 mm, 10 m</t>
  </si>
  <si>
    <t>TUBE, silicone, autoclavable, Ø  int. 3 mm, 10 m</t>
  </si>
  <si>
    <t>TUBO, silicona, autoclavable, Ø int. 3 mm, 10 m</t>
  </si>
  <si>
    <t>SCTDTUBE035</t>
  </si>
  <si>
    <t>TUBE, silicone, autoclavable, int. Ø 3 mm, 5 m</t>
  </si>
  <si>
    <t>TUYAU, silicone, autoclavable, Ø int. 3 mm, 5 m</t>
  </si>
  <si>
    <t>TUBO, silicona, autoclavable, Ø int. 3 mm, 5 m</t>
  </si>
  <si>
    <t>SCTDTUBE052</t>
  </si>
  <si>
    <t>TUBE, silicone, autoclavable, int. Ø 5 mm, 25 m</t>
  </si>
  <si>
    <t>TUYAU, silicone, autoclavable, Ø int. 5 mm, 25 m</t>
  </si>
  <si>
    <t>TUBO, silicona, autoclavable, Ø int. 5 mm, 25 m</t>
  </si>
  <si>
    <t>SCTDTUBE061</t>
  </si>
  <si>
    <t>TUBE, silicone, autoclavable, int. Ø 6 mm, 10 m</t>
  </si>
  <si>
    <t>TUYAU, silicone, autoclavable, Ø int. 6 mm, 10 m</t>
  </si>
  <si>
    <t>TUBO, silicona, autoclavable, Ø int. 6 mm, 10 m</t>
  </si>
  <si>
    <t>SCTDTUBE081</t>
  </si>
  <si>
    <t>TUBE, silicone, autoclavable, int. Ø 8 mm, 10 m</t>
  </si>
  <si>
    <t>TUYAU, silicone, autoclavable, Ø int. 8 mm, 10 m</t>
  </si>
  <si>
    <t>TUBO, silicona, autoclavable, Ø int. 8 mm, 10 m</t>
  </si>
  <si>
    <t>SCTDTUBT04C</t>
  </si>
  <si>
    <t>TUBE, TRACHEOSTOMY, balloon, int. tube, sterile, size 4</t>
  </si>
  <si>
    <t>CANULE TRACHEOTOMIE, ballonnet, chemise int., stér. taille 4</t>
  </si>
  <si>
    <t>CANULA TRAQUEOTOMIA, globo, parte interna, estéril, talla 4</t>
  </si>
  <si>
    <t>SCTDTUBT06C</t>
  </si>
  <si>
    <t>TUBE, TRACHEOSTOMY, balloon, int. tube, sterile, size 6</t>
  </si>
  <si>
    <t>CANULE TRACHEOTOMIE, ballonnet, chemise int., stér. taille 6</t>
  </si>
  <si>
    <t>CANULA TRAQUEOTOMIA, globo, parte interna, estéril, talla 6</t>
  </si>
  <si>
    <t>SCTDTUBT08C</t>
  </si>
  <si>
    <t>TUBE, TRACHEOSTOMY, balloon, int. tube, sterile, size 8</t>
  </si>
  <si>
    <t>CANULE TRACHEOTOMIE, ballonnet, chemise int., stér. taille 8</t>
  </si>
  <si>
    <t>CANULA TRAQUEOTOMIA, globo, parte interna, estéril, talla 8</t>
  </si>
  <si>
    <t>SCTDTUEC5--</t>
  </si>
  <si>
    <t>(endotracheal tube) CONNECTOR plastic, ext. Ø 5 mm</t>
  </si>
  <si>
    <t>(sonde endotrachéale) RACCORD plastique, Ø ext. 5 mm</t>
  </si>
  <si>
    <t>(tubo endotraqueal) CONEXIÓN, plástica, Ø ext. 5 mm</t>
  </si>
  <si>
    <t>SCTDTUED25-</t>
  </si>
  <si>
    <t>TUBE, ENDOTRACHEAL, s.u. + CONN., w/o balloon, Ø 2.5 mm</t>
  </si>
  <si>
    <t>SONDE ENDOTRACHEALE, u.u. + RACC., sans ballonnet, Ø 2,5 mm</t>
  </si>
  <si>
    <t>TUBO ENDOTRAQUEAL, u.u.+ CONEXION, sin globo, Ø 2,5 mm</t>
  </si>
  <si>
    <t>SCTDTUED25B</t>
  </si>
  <si>
    <t>TUBE, ENDOTRACHEAL, s.u. + CONN., balloon, Ø 2.5 mm</t>
  </si>
  <si>
    <t>SONDE ENDOTRACHEALE, u.u. + RACC., ballonnet, Ø 2,5 mm</t>
  </si>
  <si>
    <t>TUBO ENDOTRAQUEAL, u.u.+ CONEXION, globo, Ø 2,5 mm</t>
  </si>
  <si>
    <t>SCTDTUED30B</t>
  </si>
  <si>
    <t>TUBE, ENDOTRACHEAL, s.u. + CONN., balloon, Ø 3 mm</t>
  </si>
  <si>
    <t>SONDE ENDOTRACHEALE, u.u. + RACC., ballonnet, Ø 3 mm</t>
  </si>
  <si>
    <t>TUBO ENDOTRAQUEAL, u.u.+ CONEXION, globo, Ø 3 mm</t>
  </si>
  <si>
    <t>SCTDTUED30C</t>
  </si>
  <si>
    <t>TUBE, ENDOTRACHEAL, s.u. + CONN., microcuff, Ø 3 mm</t>
  </si>
  <si>
    <t>SONDE ENDOTRACHEALE, u.u. + RACC., microcuff, Ø 3 mm</t>
  </si>
  <si>
    <t>TUBO ENDOTRAQUEAL, u.u.+ CON., microcuff, Ø 3 mm</t>
  </si>
  <si>
    <t>SCTDTUED35B</t>
  </si>
  <si>
    <t>TUBE, ENDOTRACHEAL, s.u. + CONN., balloon, Ø 3.5 mm</t>
  </si>
  <si>
    <t>SONDE ENDOTRACHEALE, u.u. + RACC., ballonnet, Ø 3,5 mm</t>
  </si>
  <si>
    <t>TUBO ENDOTRAQUEAL, u.u.+ CONEXION, globo, Ø 3,5 mm</t>
  </si>
  <si>
    <t>SCTDTUED35C</t>
  </si>
  <si>
    <t>TUBE, ENDOTRACHEAL, s.u. + CONN., microcuff , Ø 3.5 mm</t>
  </si>
  <si>
    <t>SONDE ENDOTRACHEALE, u.u. + RACC., microcuff , Ø 3,5 mm</t>
  </si>
  <si>
    <t>TUBO ENDOTRAQUEAL, u.u.+ CONEXION, microcuff , Ø 3,5 mm</t>
  </si>
  <si>
    <t>SCTDTUED40B</t>
  </si>
  <si>
    <t>TUBE, ENDOTRACHEAL, s.u. + CONN., balloon, Ø 4 mm</t>
  </si>
  <si>
    <t>SONDE ENDOTRACHEALE, u.u. + RACC., ballonnet, Ø 4 mm</t>
  </si>
  <si>
    <t>TUBO ENDOTRAQUEAL, u.u.+ CONEXION, globo, Ø 4 mm</t>
  </si>
  <si>
    <t>SCTDTUED40C</t>
  </si>
  <si>
    <t>TUBE, ENDOTRACHEAL, s.u. + CONN., microcuff , Ø 4 mm</t>
  </si>
  <si>
    <t>SONDE ENDOTRACHEALE, u.u. + RACC., microcuff, Ø 4 mm</t>
  </si>
  <si>
    <t>TUBO ENDOTRAQUEAL, u.u.+ CONEXION, microcuff, Ø 4 mm</t>
  </si>
  <si>
    <t>SCTDTUED45C</t>
  </si>
  <si>
    <t>TUBE, ENDOTRACHEAL, s.u. + CONN., microcuff, Ø 4.5 mm</t>
  </si>
  <si>
    <t>SONDE ENDOTRACHEALE, u.u. + RACC., microcuff, Ø 4,5 mm</t>
  </si>
  <si>
    <t>TUBO ENDOTRAQUEAL, u.u.+ CONEXION, microcuff, Ø 4,5 mm</t>
  </si>
  <si>
    <t>SCTDTUED50B</t>
  </si>
  <si>
    <t>TUBE, ENDOTRACHEAL, s.u. + CONN., balloon, Ø 5 mm</t>
  </si>
  <si>
    <t>SONDE ENDOTRACHEALE, u.u. + RACC., ballonnet, Ø 5 mm</t>
  </si>
  <si>
    <t>TUBO ENDOTRAQUEAL, u.u.+ CONEXION, globo, Ø 5 mm</t>
  </si>
  <si>
    <t>SCTDTUED55B</t>
  </si>
  <si>
    <t>TUBE, ENDOTRACHEAL, s.u. + CONN., balloon, Ø 5.5 mm</t>
  </si>
  <si>
    <t>SONDE ENDOTRACHEALE, u.u. + RACC., ballonnet, Ø 5,5 mm</t>
  </si>
  <si>
    <t>TUBO ENDOTRAQUEAL, u.u.+ CONEXION, globo, Ø 5,5 mm</t>
  </si>
  <si>
    <t>SCTDTUED60B</t>
  </si>
  <si>
    <t>TUBE, ENDOTRACHEAL, s.u. + CONN., balloon, Ø 6 mm</t>
  </si>
  <si>
    <t>SONDE ENDOTRACHEALE, u.u. + RACC., ballonnet, Ø 6 mm</t>
  </si>
  <si>
    <t>TUBO ENDOTRAQUEAL, u.u.+ CONEXION, globo, Ø 6 mm</t>
  </si>
  <si>
    <t>SCTDTUED65B</t>
  </si>
  <si>
    <t>TUBE, ENDOTRACHEAL, s.u. + CONN., balloon, Ø 6.5 mm</t>
  </si>
  <si>
    <t>SONDE ENDOTRACHEALE, u.u. + RACC., ballonnet, Ø 6,5 mm</t>
  </si>
  <si>
    <t>TUBO ENDOTRAQUEAL, u.u.+ CONEXION, globo, Ø 6,5 mm</t>
  </si>
  <si>
    <t>SCTDTUED70B</t>
  </si>
  <si>
    <t>TUBE, ENDOTRACHEAL, s.u. + CONN., balloon, Ø 7 mm</t>
  </si>
  <si>
    <t>SONDE ENDOTRACHEALE, u.u. + RACC., ballonnet, Ø 7 mm</t>
  </si>
  <si>
    <t>TUBO ENDOTRAQUEAL, u.u.+ CONEXION, globo, Ø 7 mm</t>
  </si>
  <si>
    <t>SCTDTUED75B</t>
  </si>
  <si>
    <t>TUBE, ENDOTRACHEAL, s.u. + CONN., balloon, Ø 7.5 mm</t>
  </si>
  <si>
    <t>SONDE ENDOTRACHEALE, u.u. + RACC., ballonnet, Ø 7,5 mm</t>
  </si>
  <si>
    <t>TUBO ENDOTRAQUEAL, u.u.+ CONEXION, globo, Ø 7,5 mm</t>
  </si>
  <si>
    <t>SCTDTUED80B</t>
  </si>
  <si>
    <t>TUBE, ENDOTRACHEAL, s.u. + CONN., balloon, Ø 8 mm</t>
  </si>
  <si>
    <t>SONDE ENDOTRACHEALE, u.u. + RACC., ballonnet, Ø 8 mm</t>
  </si>
  <si>
    <t>TUBO ENDOTRAQUEAL, u.u.+ CONEXION, globo, Ø 8 mm</t>
  </si>
  <si>
    <t>SCTDTUGA06-</t>
  </si>
  <si>
    <t>TUBE, GASTRIC, conical tip, 125 cm, s.u., CH06</t>
  </si>
  <si>
    <t>SONDE GASTRIQUE, embout conique, 125 cm, u.u., CH06</t>
  </si>
  <si>
    <t>SONDA GASTRICA, conexión cónica, 125 cm, u.u., CH06</t>
  </si>
  <si>
    <t>SCTDTUGA08-</t>
  </si>
  <si>
    <t>TUBE, GASTRIC, conical tip, 125 cm, s.u., CH08</t>
  </si>
  <si>
    <t>SONDE GASTRIQUE, embout conique, 125 cm, u.u., CH08</t>
  </si>
  <si>
    <t>SONDA GASTRICA, conexión cónica, 125 cm, u.u., CH08</t>
  </si>
  <si>
    <t>SCTDTUGA10-</t>
  </si>
  <si>
    <t>TUBE, GASTRIC, conical tip, 125 cm, s.u., CH10</t>
  </si>
  <si>
    <t>SONDE GASTRIQUE, embout conique, 125 cm, u.u., CH10</t>
  </si>
  <si>
    <t>SONDA GASTRICA, conexión cónica, 125 cm, u.u., CH10</t>
  </si>
  <si>
    <t>SCTDTUGA12-</t>
  </si>
  <si>
    <t>TUBE, GASTRIC, conical tip, 125 cm, s.u., CH12</t>
  </si>
  <si>
    <t>SONDE GASTRIQUE, embout conique, 125 cm, u.u., CH12</t>
  </si>
  <si>
    <t>SONDA GASTRICA, conexión cónica, 125 cm, u.u., CH12</t>
  </si>
  <si>
    <t>SCTDTUGA16-</t>
  </si>
  <si>
    <t>TUBE, GASTRIC, conical tip, 125 cm, s.u., CH16</t>
  </si>
  <si>
    <t>SONDE GASTRIQUE, embout conique, 125 cm, u.u., CH16</t>
  </si>
  <si>
    <t>SONDA GASTRICA, conexión cónica, 125 cm, u.u., CH16</t>
  </si>
  <si>
    <t>SCTDTUGA18-</t>
  </si>
  <si>
    <t>TUBE, GASTRIC, conical tip, 125 cm, s.u., CH18</t>
  </si>
  <si>
    <t>SONDE GASTRIQUE, embout conique, 125 cm, u.u., CH18</t>
  </si>
  <si>
    <t>SONDA GASTRICA, conexión cónica, 125 cm, u.u., CH18</t>
  </si>
  <si>
    <t>SCTDTUGF06-</t>
  </si>
  <si>
    <t>NASOGASTRIC TUBE, ENFit tip, s.u., 50 cm, CH06, light green</t>
  </si>
  <si>
    <t>SONDE NASOGASTRIQUE, embout ENFit, u.u., 50 cm, CH06, vert</t>
  </si>
  <si>
    <t>SONDA GASTRICA, conexión ENFit, u.u., 50 cm, CH06</t>
  </si>
  <si>
    <t>SCTDTUGF08-</t>
  </si>
  <si>
    <t>NASOGASTRIC TUBE, ENFit tip, s.u., 50 cm, CH08, blue</t>
  </si>
  <si>
    <t>SONDE NASOGASTRIQUE, embout ENFit, u.u., 50 cm, CH08, bleu</t>
  </si>
  <si>
    <t>SONDA GASTRICA, conexión ENFit, u.u., 50 cm, CH08</t>
  </si>
  <si>
    <t>SCTDTUGF10-</t>
  </si>
  <si>
    <t>NASOGASTRIC TUBE, ENFit tip, s.u., 50 cm, CH10, black</t>
  </si>
  <si>
    <t>SONDE NASOGASTRIQUE, embout ENFit, u.u., 50 cm, CH10, noir</t>
  </si>
  <si>
    <t>SONDA GASTRICA, conexión ENFit, u.u., 50 cm, CH10</t>
  </si>
  <si>
    <t>SCTDTUGF12-</t>
  </si>
  <si>
    <t>NASOGASTRIC TUBE, ENFit tip, s.u., 90 cm, CH12, white</t>
  </si>
  <si>
    <t>SONDE NASOGASTRIQUE, embout ENFit, u.u., 90 cm, CH12, blanc</t>
  </si>
  <si>
    <t>SONDA GASTRICA, conexión ENFit, u.u., 90 cm, CH12</t>
  </si>
  <si>
    <t>SCTDTUGF14-</t>
  </si>
  <si>
    <t>NASOGASTRIC TUBE, ENFit tip, s.u., 90 cm, CH14, green</t>
  </si>
  <si>
    <t>SONDE NASOGASTRIQUE, embout ENFit, u.u., 90 cm, CH14, vert</t>
  </si>
  <si>
    <t>SONDA GASTRICA, conexión ENFit, u.u., 90 cm, CH14</t>
  </si>
  <si>
    <t>SCTDTUGH1A-</t>
  </si>
  <si>
    <t>FIXATION PLASTER for NASOGASTRIC TUBE, s.u., adult / child</t>
  </si>
  <si>
    <t>FIXATION pour SONDE NASOGASTRIQUE, u.u., adulte / enfant</t>
  </si>
  <si>
    <t>FIJACIÓN para SONDA GASTRICA, s.u., adulto / niño</t>
  </si>
  <si>
    <t>SCTDTUGH1N-</t>
  </si>
  <si>
    <t>FIXATION PLASTER for NASOGASTRIC TUBE, s.u., neonate</t>
  </si>
  <si>
    <t>FIXATION pour SONDE NASOGASTRIQUE, u.u., nouveau-né</t>
  </si>
  <si>
    <t>FIJACIÓN para SONDA GASTRICA, s.u., recién nacido</t>
  </si>
  <si>
    <t>SCTDTUGS10-</t>
  </si>
  <si>
    <t>TUBE, GASTRIC, dble chann. (Salem) conical, 125 cm s.u. CH10</t>
  </si>
  <si>
    <t>SONDE GASTRIQUE, dble can. (Salem) conique, 125 cm u.u. CH10</t>
  </si>
  <si>
    <t>SONDA GASTRICA, can. doble (Salem) cónica, 125 cm, u.u. CH10</t>
  </si>
  <si>
    <t>SCTDTUGS12-</t>
  </si>
  <si>
    <t>TUBE, GASTRIC, dble chann. (Salem) conical, 125 cm s.u. CH12</t>
  </si>
  <si>
    <t>SONDE GASTRIQUE, dble can. (Salem) conique, 125 cm u.u. CH12</t>
  </si>
  <si>
    <t>SONDA GASTRICA, can. doble (Salem) cónica, 125 cm, u.u. CH12</t>
  </si>
  <si>
    <t>SCTDTUGS16-</t>
  </si>
  <si>
    <t>TUBE, GASTRIC, dble chann. (Salem) conical, 125 cm s.u. CH16</t>
  </si>
  <si>
    <t>SONDE GASTRIQUE, dble can. (Salem) conique, 125 cm u.u. CH16</t>
  </si>
  <si>
    <t>SONDA GASTRICA, can. doble (Salem) cónica, 125 cm, u.u. CH16</t>
  </si>
  <si>
    <t>SCTDTUNEPW06</t>
  </si>
  <si>
    <t>NASOENTERAL TUBE, ENFit,PUR, guide+/or weight,ster. s.u.CH06</t>
  </si>
  <si>
    <t>SONDE NASOENTERALE, ENFit,PUR, guide+/ou lest.,stér.u.u CH06</t>
  </si>
  <si>
    <t>SONDA NASOENTERAL, ENFit, PUR, guia, pond., estér., u.u. CH6</t>
  </si>
  <si>
    <t>SCTDTUNEPW08</t>
  </si>
  <si>
    <t>NASOENTERAL TUBE, ENFit,PUR, guide+/or weight,ster. s.u.CH08</t>
  </si>
  <si>
    <t>SONDE NASOENTERALE, ENFit,PUR, guide+/ou lest.,stér.u.u CH08</t>
  </si>
  <si>
    <t>SONDA NASOENTERAL, ENFit, PUR, guia, pond., estér., u.u. CH8</t>
  </si>
  <si>
    <t>SCTDTUNEPW10</t>
  </si>
  <si>
    <t>NASOENTERAL TUBE, ENFit,PUR, guide+/or weight,ster. s.u.CH10</t>
  </si>
  <si>
    <t>SONDE NASOENTERALE, ENFit,PUR, guide+/ou lest.,stér.u.u CH10</t>
  </si>
  <si>
    <t>SONDA NASOENTERAL, ENFit, PUR, guia, pond., estér., s.u CH10</t>
  </si>
  <si>
    <t>SCTDTUNEPW12</t>
  </si>
  <si>
    <t>NASOENTERAL TUBE, ENFit,PUR, guide+/or weight,ster. s.u.CH12</t>
  </si>
  <si>
    <t>SONDE NASOENTERALE, ENFit,PUR, guide+/ou lest.,stér.u.u CH12</t>
  </si>
  <si>
    <t>SONDA NASOENTERAL, ENFit, PUR, guia, pond., estér., u.u.CH12</t>
  </si>
  <si>
    <t>SCTDTUOX10-</t>
  </si>
  <si>
    <t>TUBE, OXYGEN, conical tip, 40 cm, s.u., CH 10</t>
  </si>
  <si>
    <t>SONDE A OXYGENE, embout conique, 40 cm, u.u., CH 10</t>
  </si>
  <si>
    <t>SONDA DE OXIGENO, conexión cónica, 40 cm u.u., CH 10</t>
  </si>
  <si>
    <t>SCTDTUSU06-</t>
  </si>
  <si>
    <t>TUBE, SUCTION, conical tip, 50 cm, single use, CH06</t>
  </si>
  <si>
    <t>SONDE ASPIRATION, embout conique, 50 cm, u.u., CH06</t>
  </si>
  <si>
    <t>SONDA ASPIRACIÓN, conexión cónica, 50 cm, u.u., CH06</t>
  </si>
  <si>
    <t>SCTDTUSU08-</t>
  </si>
  <si>
    <t>TUBE, SUCTION, conical tip, 50 cm, single use, CH08</t>
  </si>
  <si>
    <t>SONDE ASPIRATION, embout conique, 50 cm, u.u., CH08</t>
  </si>
  <si>
    <t>SONDA ASPIRACIÓN, conexión cónica, 50 cm, u.u., CH08</t>
  </si>
  <si>
    <t>SCTDTUSU10-</t>
  </si>
  <si>
    <t>TUBE, SUCTION, conical tip, 50 cm, single use, CH10</t>
  </si>
  <si>
    <t>SONDE ASPIRATION, embout conique, 50 cm, u.u., CH10</t>
  </si>
  <si>
    <t>SONDA ASPIRACIÓN, conexión cónica, 50 cm, u.u., CH10</t>
  </si>
  <si>
    <t>SCTDTUSU14-</t>
  </si>
  <si>
    <t>TUBE, SUCTION, conical tip, 50 cm, single use, CH14</t>
  </si>
  <si>
    <t>SONDE ASPIRATION, embout conique, 50 cm, u.u., CH14</t>
  </si>
  <si>
    <t>SONDA ASPIRACIÓN, conexión cónica, 50 cm, u.u., CH14</t>
  </si>
  <si>
    <t>SCTDTUSU16-</t>
  </si>
  <si>
    <t>TUBE, SUCTION, conical tip, 50 cm, single use, CH16</t>
  </si>
  <si>
    <t>SONDE ASPIRATION, embout conique, 50 cm, u.u., CH16</t>
  </si>
  <si>
    <t>SONDA ASPIRACIÓN, conexión cónica, 50 cm, u.u., CH16</t>
  </si>
  <si>
    <t>SCTDTUSY20D</t>
  </si>
  <si>
    <t>TUBE, SUCTION YANKAUER, adj. aspiration, sterile, s.u. CH20</t>
  </si>
  <si>
    <t>CANULE ASPIRATION YANKAUER, aspir. régl., stérile, u.u. CH20</t>
  </si>
  <si>
    <t>CÁNULA ASPIRACIÓN YANKAUER, aspir. regul., estér., u.u. CH20</t>
  </si>
  <si>
    <t>SCTDUIPS2225</t>
  </si>
  <si>
    <t>PENIS SHEATH, latex, self-adhesive + collar,Ø22-25mm</t>
  </si>
  <si>
    <t>ETUI PENIEN, latex, auto-adhésif + collier, Ø 22-25mm</t>
  </si>
  <si>
    <t>CATETER DE CONDON, látex, autoadhesivo+collar, Ø 22-25mm</t>
  </si>
  <si>
    <t>SCTDUIPS2630</t>
  </si>
  <si>
    <t>PENIS SHEATH, latex, self-adhesive + collar,Ø26-30mm</t>
  </si>
  <si>
    <t>ETUI PENIEN, latex, auto-adhésif + collier, Ø26-30mm</t>
  </si>
  <si>
    <t>CATETER DE CONDOM, látex, autoadhesivo + collar, Ø 26-30mm</t>
  </si>
  <si>
    <t>SCTDUIPS3135</t>
  </si>
  <si>
    <t>PENIS SHEATH, latex, self-adhesive + collar, Ø31-35mm</t>
  </si>
  <si>
    <t>ETUI PENIEN, latex, auto-adhésif + collier, Ø31-35mm</t>
  </si>
  <si>
    <t>CATETER DE CONDON, látex, autoadhesivo+collar, Ø31-35mm</t>
  </si>
  <si>
    <t>SDDCLABLFLUM1</t>
  </si>
  <si>
    <t>ETIQUETA para Flumazenil, rollo</t>
  </si>
  <si>
    <t>SDDCLABLGLYC1</t>
  </si>
  <si>
    <t>ETIQUETA para Glycopyrronium, rollo</t>
  </si>
  <si>
    <t>SDDCLABLNEPI1</t>
  </si>
  <si>
    <t>ETIQUETA para Norepinephrine, rollo</t>
  </si>
  <si>
    <t>SDDCBAGP06-</t>
  </si>
  <si>
    <t>BAG, plastic, for drugs, 6 x 8 cm</t>
  </si>
  <si>
    <t>SACHET, plastique, pour médicaments, 6 x 8 cm</t>
  </si>
  <si>
    <t>BOLSA, plástico, para medicamentos, 6 x 8 cm</t>
  </si>
  <si>
    <t>SDDCBAGP06W</t>
  </si>
  <si>
    <t>BAG, plastic, for drugs, 6 x 8 cm, white band</t>
  </si>
  <si>
    <t>SACHET, plastique pour med. 6x8 cm, bande blanche</t>
  </si>
  <si>
    <t>BOLSA, plástica, para medicamentos 6x8 cm, banda blanca</t>
  </si>
  <si>
    <t>SDDCBTAD1322</t>
  </si>
  <si>
    <t>BOTTLE ADAPTOR, tapered Ø 13m to 22mm, plastic</t>
  </si>
  <si>
    <t>ADAPTATEUR POUR FLACON, effilé Ø 13m à 22mm, plastique</t>
  </si>
  <si>
    <t>ADAPTADOR PARA FRASCO, afilado Ø 13 a 22mm, plástico</t>
  </si>
  <si>
    <t>SDDCCONT150AL</t>
  </si>
  <si>
    <t>DRUGS CONTAINER, plastic, amber, 150 ml + lid</t>
  </si>
  <si>
    <t>BOITE MEDICAMENTS, plastique, ambre, 150ml + couvercle</t>
  </si>
  <si>
    <t>BOTE MEDICAMENTOS, plastico, ámbar, 150 ml + tapa</t>
  </si>
  <si>
    <t>SDDCCONT250L</t>
  </si>
  <si>
    <t>DRUGS CONTAINER, plastic,  screw cover, 250 ml</t>
  </si>
  <si>
    <t>BOITE MEDICAMENTS, plast., couv.à visser, 250ml</t>
  </si>
  <si>
    <t>BOTE MEDICAMENTOS, plást., tapa de rosca, 250 ml</t>
  </si>
  <si>
    <t>SDDCCONT30AL</t>
  </si>
  <si>
    <t>DRUGS CONTAINER, plastic, amber,  30 ml + lid</t>
  </si>
  <si>
    <t>BOITE MEDICAMENTS, plastique, ambre, 30ml + couvercle</t>
  </si>
  <si>
    <t>BOTE MEDICAMENTOS, plastico, ámbar,  30 ml + tapa</t>
  </si>
  <si>
    <t>SDDCCONT60AL</t>
  </si>
  <si>
    <t>DRUGS CONTAINER, plastic, amber,  60 ml + lid</t>
  </si>
  <si>
    <t>BOITE MEDICAMENTS, plastique, ambre, 60ml + couvercle</t>
  </si>
  <si>
    <t>BOTE MEDICAMENTOS, plastico, ámbar, 60 ml + tapa</t>
  </si>
  <si>
    <t>SDDCCYTTS1-</t>
  </si>
  <si>
    <t>CYTOTOXIC SPILL BOX (Codan 79.4500)</t>
  </si>
  <si>
    <t>BOITE DÉVERSEMENT CYTOTOXIQUE (Codan 79.4500)</t>
  </si>
  <si>
    <t>CAJA DE DERRAMES CITOTOXICOS (Codan 79.4500)</t>
  </si>
  <si>
    <t>SDDCMCUP30-</t>
  </si>
  <si>
    <t>MEDICINE CUP, plastic, 30 ml, disposable</t>
  </si>
  <si>
    <t>GODET pour MEDICAMENT, plastique, 30 ml, jetable</t>
  </si>
  <si>
    <t>TAZA GRADUADA para medicinas, plasticó, 30 ml, desechable</t>
  </si>
  <si>
    <t>SDDCPASA4S1</t>
  </si>
  <si>
    <t>(Para-aminosalicylic acid PASER) SCOOP for granules</t>
  </si>
  <si>
    <t>(Acide para-aminosalicylic PASER) MESURETTE pour granules</t>
  </si>
  <si>
    <t>(Ácido para-aminosalicílico PASER) MEDIDA para gránulos</t>
  </si>
  <si>
    <t>SDDCREMAS1-</t>
  </si>
  <si>
    <t>RECTAL MEDICATION APPLICATOR, plastic, s.u.</t>
  </si>
  <si>
    <t>CANULE RECTALE POUR MEDICAMENTS, plastique, u.u.</t>
  </si>
  <si>
    <t>CÁNULA RECTAL PARA MEDICAMENTOS, plástico, u.u.</t>
  </si>
  <si>
    <t>SDDCSUCR2V2</t>
  </si>
  <si>
    <t>SUCROSE, 24% oral solution, 2ml vial</t>
  </si>
  <si>
    <t>SUCROSE, 24% solution orale, 2ml fl.</t>
  </si>
  <si>
    <t>SUCROSE, 24% solution orale, 2ml, fl.</t>
  </si>
  <si>
    <t>SDDCSUSV4SF</t>
  </si>
  <si>
    <t>SUSPENDING VEHICLE (Ora-Blend SF) 473ml,oral sol.,sugar free</t>
  </si>
  <si>
    <t>VEHICULE d.SUSPENSION (Ora-Blend SF)473ml,sol.orale,ss sucre</t>
  </si>
  <si>
    <t>VEHICULO de SUSPENSION (Ora-Blend SF)473ml,sol.oral s/azúcar</t>
  </si>
  <si>
    <t>SDDCSYRO01-</t>
  </si>
  <si>
    <t>ORAL SYRINGE, coloured, wide tip , 1 ml + cap</t>
  </si>
  <si>
    <t>SERINGUE ORALE, coloré, embout large, 1 ml + bouchon</t>
  </si>
  <si>
    <t>JERINGA ORAL, opaco, punta larga, 1 ml + tapa</t>
  </si>
  <si>
    <t>SDDCSYRO03-</t>
  </si>
  <si>
    <t>ORAL SYRINGE, coloured, wide tip , 3 ml + cap</t>
  </si>
  <si>
    <t>SERINGUE ORALE, coloré, embout large, 3 ml + bouchon</t>
  </si>
  <si>
    <t>JERINGA ORAL, opaco, punta larga, 3 ml + tapa</t>
  </si>
  <si>
    <t>SDDCSYRO05-</t>
  </si>
  <si>
    <t>ORAL SYRINGE, coloured, wide tip, 5 ml + cap</t>
  </si>
  <si>
    <t>SERINGUE ORALE, coloré, embout large, 5 ml + bouchon</t>
  </si>
  <si>
    <t>JERINGA ORAL, opaco, punta larga, 5 ml + tapa</t>
  </si>
  <si>
    <t>SDDCSYRO10-</t>
  </si>
  <si>
    <t>ORAL SYRINGE, coloured, wide tip, 10 ml + cap</t>
  </si>
  <si>
    <t>SERINGUE ORALE, coloré, embout large, 10 ml + bouchon</t>
  </si>
  <si>
    <t>JERINGA ORAL, opaco, punta larga, 10 ml + tapa</t>
  </si>
  <si>
    <t>SDIMDEVE2P-</t>
  </si>
  <si>
    <t>DEVELOPER, X-RAY, powder for 22.5 l</t>
  </si>
  <si>
    <t>REVELATEUR RADIO, poudre pour 22,5 l</t>
  </si>
  <si>
    <t>REVELADOR RAYOS-X, polvo para 22,5 l</t>
  </si>
  <si>
    <t>SDIMFILM243</t>
  </si>
  <si>
    <t>FILM, X-RAY, blue sensitivity, 24 x 30 cm</t>
  </si>
  <si>
    <t>FILM RADIO, sensibilité au bleu, 24 x 30 cm</t>
  </si>
  <si>
    <t>PLACA, RAYOS X, sensib. al azul, 24 x 30 cm</t>
  </si>
  <si>
    <t>SDIMFILM354</t>
  </si>
  <si>
    <t>FILM, X-RAY, blue sensitivity, 35 x 43 cm</t>
  </si>
  <si>
    <t>FILM RADIO, sensibilité au bleu, 35 x 43 cm</t>
  </si>
  <si>
    <t>PLACA, RAYOS X, sensib. al azul, 35 x 43 cm</t>
  </si>
  <si>
    <t>SDIMFILMG24</t>
  </si>
  <si>
    <t>FILM X-RAY, green sensitivity, 24 X 30 cm</t>
  </si>
  <si>
    <t>FILM RADIO, sensibilité au vert, 24 x 30 cm</t>
  </si>
  <si>
    <t>PLACA RAYOS-X, sensibilidad al verde, 24 x 30 cm</t>
  </si>
  <si>
    <t>SDIMFILMG35</t>
  </si>
  <si>
    <t>FILM X-RAY, green sensitivity, 35 x 43 cm</t>
  </si>
  <si>
    <t>FILM RADIO, sensibilité au vert, 35 x 43 cm</t>
  </si>
  <si>
    <t>PLACA, RAYOS X, sensibilidad al azul, 35 x 43 cm</t>
  </si>
  <si>
    <t>SDIMFIXA2P-</t>
  </si>
  <si>
    <t>FIXER, X-RAY, powder for 22.5 l</t>
  </si>
  <si>
    <t>FIXATEUR RADIO, poudre pour 22,5 l</t>
  </si>
  <si>
    <t>FIJADOR RAYOS X, polvo para 22,5 l</t>
  </si>
  <si>
    <t>SDISGLUT20B25</t>
  </si>
  <si>
    <t>GLUTARALDEHYDE for MD, 20%, 250 ml, bot.</t>
  </si>
  <si>
    <t>GLUTARALDEHYDE  pour DM, 20%, 250 ml, fl.</t>
  </si>
  <si>
    <t>GLUTARALDEHÍDO pr DM, 20%, 250 ml, fr.</t>
  </si>
  <si>
    <t>SDISMDQA1T5</t>
  </si>
  <si>
    <t>DISINFECTANT for med. equip., QA combi, 5l tin + dosing pump</t>
  </si>
  <si>
    <t>DESINFECTANT pour mat. méd., combi AQ, bidon 5l + pompe dos.</t>
  </si>
  <si>
    <t>DESINFECT.pr material méd., combi AQ, bidón 5l+ bomba dosif.</t>
  </si>
  <si>
    <t>SDISNADC1T-</t>
  </si>
  <si>
    <t>CHLORINE, 1 g (NaDCC / dichloroisocyan. sodium 1.67 g), tab.</t>
  </si>
  <si>
    <t>CHLORE, 1 g (NaDCC / dichloroisocyan. sodium 1,67 g), comp.</t>
  </si>
  <si>
    <t>CLORO, 1g (NaDCC/ dicloroisocianuro de sodio 1,67 g) comp.</t>
  </si>
  <si>
    <t>SDISPUMP520</t>
  </si>
  <si>
    <t>(tin 5l) DOSING PUMP 20ml</t>
  </si>
  <si>
    <t>(bidon 5l) POMPE DOSEUSE 20ml</t>
  </si>
  <si>
    <t>(bidón 5l) BOMBA DOSIFICADORA 20ml</t>
  </si>
  <si>
    <t>SDISPUMP525</t>
  </si>
  <si>
    <t>(tin 5l) DOSING PUMP 25ml</t>
  </si>
  <si>
    <t>(bidon 5l) POMPE DOSEUSE 25ml</t>
  </si>
  <si>
    <t>(bidón 5l) BOMBA DOSIFICADORA 25ml</t>
  </si>
  <si>
    <t>SDISSUQA2B-</t>
  </si>
  <si>
    <t>DETERGENT/DISINFECTANT for surfaces, 2 l tin + dosing pump</t>
  </si>
  <si>
    <t>DETERGENT/DESINFECTANT de surface, bidon 2 l + pompe doseuse</t>
  </si>
  <si>
    <t>DETERGENTE/DESINFECTANTE de superficie, bidon 2l + dosificad</t>
  </si>
  <si>
    <t>SDISSURF2S-</t>
  </si>
  <si>
    <t>DETERGENT/DISINFECTANT for surfaces, 20 ml, monodose sachet</t>
  </si>
  <si>
    <t>DETERGENT/DESINFECTANT de surface, 20 ml, sachet monodose</t>
  </si>
  <si>
    <t>DETERGENTE/DESINFECTANTE de superficies, 20 ml, sobre monod.</t>
  </si>
  <si>
    <t>SDISWISCA7S</t>
  </si>
  <si>
    <t>WIPE, 70% isopropyl alcohol, sachet, small</t>
  </si>
  <si>
    <t>LINGETTE, alcool isopropylique a 70%, sachet, petit</t>
  </si>
  <si>
    <t>TOALLITAS de alcohol isopropilico 70%, paquete, pequeño</t>
  </si>
  <si>
    <t>SDREABSD1030N</t>
  </si>
  <si>
    <t>DRESSING, ABSORBENT, 10 cm x 30 cm, non sterile</t>
  </si>
  <si>
    <t>PANSEMENT ABSORBANT, 10 cm x 30 cm, non stérile</t>
  </si>
  <si>
    <t>VENDAJE ABSORBENTE, 10 cm x 30 cm, no estéril</t>
  </si>
  <si>
    <t>SDREABSD1L-</t>
  </si>
  <si>
    <t>ABSORBENT DRESSING, large, sterile, s.u.</t>
  </si>
  <si>
    <t>PANSEMENT ABSORBANT, grand, stérile, u.u.</t>
  </si>
  <si>
    <t>VENDAJE ABSORBENTE, grande, estéril, s.u.</t>
  </si>
  <si>
    <t>SDREABSD1M-</t>
  </si>
  <si>
    <t>ABSORBENT DRESSING, medium, sterile, s.u.</t>
  </si>
  <si>
    <t>PANSEMENT ABSORBANT, moyen, stérile, u.u.</t>
  </si>
  <si>
    <t>VENDAJE ABSORBENTE, mediano, estéril, s.u.</t>
  </si>
  <si>
    <t>SDREABSD1S-</t>
  </si>
  <si>
    <t>ABSORBENT DRESSING, small, sterile, s.u.</t>
  </si>
  <si>
    <t>PANSEMENT ABSORBANT, petit, stérile, u.u.</t>
  </si>
  <si>
    <t>APOSITO ABSORBENTE, pequeño, estéril, u.u.</t>
  </si>
  <si>
    <t>SDREBACS05-</t>
  </si>
  <si>
    <t>CASTING TAPE, SYNTHETIC, resin, 5 cm x 3.6 m</t>
  </si>
  <si>
    <t>BANDE SYNTHETIQUE, résine, 5 cm x 3,6 m</t>
  </si>
  <si>
    <t>VENDAJE SINTÉTICO, resina, 5 cm x 3,6 m</t>
  </si>
  <si>
    <t>SDREBACS10-</t>
  </si>
  <si>
    <t>CASTING TAPE, SYNTHETIC, resin, 10 cm x 3.6 m</t>
  </si>
  <si>
    <t>BANDE SYNTHETIQUE, résine, 10 cm x 3,6 m</t>
  </si>
  <si>
    <t>VENDAJE SINTÉTICO, resina, 10 cm x 3,6 m</t>
  </si>
  <si>
    <t>SDREBANA103</t>
  </si>
  <si>
    <t>BANDAGE, ADHESIVE, elastic, 10 cm x 3 m</t>
  </si>
  <si>
    <t>BANDE ADHESIVE, élastique, 10 cm x 3 m</t>
  </si>
  <si>
    <t>VENDA ADHESIVA, elástica, 10 cm x 3 m</t>
  </si>
  <si>
    <t>SDREBANC1--</t>
  </si>
  <si>
    <t>BANDAGE, PRESSURE, pad+ elastic band.+ pressure bar, sterile</t>
  </si>
  <si>
    <t>PANSEMENT COMPRESSIF, compr.+ bande+ barre pression, stérile</t>
  </si>
  <si>
    <t>APÓSITO COMPRESIVO, compr.+ venda+ barra presión, estéril</t>
  </si>
  <si>
    <t>SDREBANC1205</t>
  </si>
  <si>
    <t>BANDAGE, COMPRESSION, 12 cm x 5 m</t>
  </si>
  <si>
    <t>BANDE DE COMPRESSION, 12 cm x 5 m</t>
  </si>
  <si>
    <t>VENDAJE DE COMPRESIÓN, 12 cm x 5 m</t>
  </si>
  <si>
    <t>SDREBANC203</t>
  </si>
  <si>
    <t>COMPRESSION BANDAGE, GRADUATED, latexfree, 8 cm x 3.5 m</t>
  </si>
  <si>
    <t>BANDE DE COMPRESSION ETALLONNEE, sans latex, 8 cm x 3,5 m</t>
  </si>
  <si>
    <t>VENDA DE COMPRESIÓN, GRADUADA, sin látex, 8 cm x 3,5 m</t>
  </si>
  <si>
    <t>SDREBANC204</t>
  </si>
  <si>
    <t>COMPRESSION BANDAGE, GRADUATED, latexfree, 10 cm x 3.5cm</t>
  </si>
  <si>
    <t>BANDE DE COMPRESSION ETALLONNEE, sans latex, 10 cm x 3,5 m</t>
  </si>
  <si>
    <t>VENDA DE COMPRESION, GRADUADA, sin látex, 10 cm x 3,5 m</t>
  </si>
  <si>
    <t>SDREBANCA545</t>
  </si>
  <si>
    <t>BANDAGE, COMPRESSION, self-adherent, 5 cm x 4.5 m</t>
  </si>
  <si>
    <t>BANDE DE CONTENTION, cohésive, 5 cm x 4.5 m</t>
  </si>
  <si>
    <t>VENDAJE DE CONPRESIÓN, auto-adherente, 5 cm x 4.5 m</t>
  </si>
  <si>
    <t>SDREBANE054</t>
  </si>
  <si>
    <t>BANDAGE, CREPE (Velpeau), 5 cm x 4 m</t>
  </si>
  <si>
    <t>BANDE CREPE (Velpeau), 5 cm x 4 m</t>
  </si>
  <si>
    <t>VENDAJE, CREPE (Velpeau), 5 cm x 4 m</t>
  </si>
  <si>
    <t>SDREBANE06N</t>
  </si>
  <si>
    <t>BANDAGE, EXTENSIBLE, non adhesive, 6 to 7 cm x 4 m</t>
  </si>
  <si>
    <t>BANDE EXTENSIBLE, non adhésive, 6 à 7 cm x 4 m</t>
  </si>
  <si>
    <t>VENDA EXTENSIBLE, non adhesiva, 6 a 7 cm x 4 m</t>
  </si>
  <si>
    <t>SDREBANE10-</t>
  </si>
  <si>
    <t>BANDAGE, EXTENSIBLE, non adhesive, 10 cm x 4 m</t>
  </si>
  <si>
    <t>BANDE EXTENSIBLE, non adhésive, 10 cm x 4 m</t>
  </si>
  <si>
    <t>VENDA EXTENSIBLE, non adhesiva, 10 cm x 4 m</t>
  </si>
  <si>
    <t>SDREBANE104</t>
  </si>
  <si>
    <t>BANDAGE, CREPE (Velpeau), 10 cm x 4 m</t>
  </si>
  <si>
    <t>BANDE CREPE (Velpeau), 10 cm x 4 m</t>
  </si>
  <si>
    <t>VENDA CREPE (Velpeau), 10 cm x 4 m</t>
  </si>
  <si>
    <t>SDREBANE154</t>
  </si>
  <si>
    <t>BANDAGE, CREPE (Velpeau), 15 cm X 4m</t>
  </si>
  <si>
    <t>BANDE CREPE (Velpeau), 15 cm x 4 m</t>
  </si>
  <si>
    <t>VENDAJE, CREPE (Velpeau), 15 cm x 4 m</t>
  </si>
  <si>
    <t>SDREBANE154N</t>
  </si>
  <si>
    <t>BANDAGE, EXTENSIBLE, non ahesive , 15 cm x 4 m</t>
  </si>
  <si>
    <t>BANDE EXTENSIBLE, non adhésive, 15 cm x 4 m</t>
  </si>
  <si>
    <t>VENDAJE, EXTENSIBLE, no adhesivo, 15 cm x 4 m</t>
  </si>
  <si>
    <t>SDREBANP153</t>
  </si>
  <si>
    <t>BANDAGE, PLASTER OF PARIS, 15 cm x 3 m</t>
  </si>
  <si>
    <t>BANDE PLATREE, 15 cm x 3 m</t>
  </si>
  <si>
    <t>VENDA DE YESO, 15 cm x 3 m</t>
  </si>
  <si>
    <t>SDREBANT1T2</t>
  </si>
  <si>
    <t>BANDAGE, JERSEY, TUBULAR, 10 cm x 25 m</t>
  </si>
  <si>
    <t>BANDE JERSEY, TUBULAIRE, 10 cm x 25 m</t>
  </si>
  <si>
    <t>VENDA, JERSEY, TUBULAR, 10 cm x 25 m</t>
  </si>
  <si>
    <t>SDREBANT5T2</t>
  </si>
  <si>
    <t>BANDAGE, JERSEY, TUBULAR, 5 cm x 25 m</t>
  </si>
  <si>
    <t>BANDE JERSEY, TUBULAIRE, 5 cm x 25 m</t>
  </si>
  <si>
    <t>VENDA, JERSEY, TUBULAR, 5 cm x 25 m</t>
  </si>
  <si>
    <t>SDREBHAECR071</t>
  </si>
  <si>
    <t>DRESSING, HAEMOSTAT., chitosan rapid Z-fold. 7X150cm (Celox)</t>
  </si>
  <si>
    <t>PANSEMENT HEMOSTAT., chitosan rapide, pliéZ, 7X150cm (Celox)</t>
  </si>
  <si>
    <t>APOSITO HEMOSTATICO, chitosan rapide, pliéZ, 7X150cm (Celox)</t>
  </si>
  <si>
    <t>SDREBTNE001</t>
  </si>
  <si>
    <t>BANDAGE, ELASTIC TUBULAR NET, finger, roll 25 m</t>
  </si>
  <si>
    <t>FILET ELASTIQUE TUBULAIRE, doigts, rouleau 25 m</t>
  </si>
  <si>
    <t>VENDAJE TUBULAR ELASTICO, dedos, rollo 25 m</t>
  </si>
  <si>
    <t>SDREBTNE002</t>
  </si>
  <si>
    <t>BANDAGE, ELASTIC TUBULAR NET, wrist/hand/foot, roll 25 m</t>
  </si>
  <si>
    <t>FILET ELASTIQUE TUBULAIRE, mains/pieds, rouleau 25 m</t>
  </si>
  <si>
    <t>VENDAJE TUBULAR ELASTICO, muñecas/manos/pies, rollo 25 m</t>
  </si>
  <si>
    <t>SDREBTNE003</t>
  </si>
  <si>
    <t>BANDAGE, ELASTIC TUBULAR NET, arm/leg, roll 25 m</t>
  </si>
  <si>
    <t>FILET ELASTIQUE TUBULAIRE, bras/jambe, rouleau 25 m</t>
  </si>
  <si>
    <t>VENDAJE TUBULAR ELASTICO, brazo/pierna, rollo 25 m</t>
  </si>
  <si>
    <t>SDREBTNE004</t>
  </si>
  <si>
    <t>BANDAGE, ELASTIC TUBULAR NET, head/small chest, roll 25 m</t>
  </si>
  <si>
    <t>FILET ELASTIQUE TUBULAIRE, tête/petit tronc, rouleau 25 m</t>
  </si>
  <si>
    <t>VENDAJE TUBULAR ELASTICO, cabeza/tronco delgado, rollo 25 m</t>
  </si>
  <si>
    <t>SDREBTNE005</t>
  </si>
  <si>
    <t>BANDAGE, ELASTIC TUBULAR NET, chest/hip, roll 25 m</t>
  </si>
  <si>
    <t>FILET ELASTIQUE TUBULAIRE, tronc/hanche, rouleau 25 m</t>
  </si>
  <si>
    <t>VENDAJE TUBULAR ELASTICO, tronco/cadera, rollo 25 m</t>
  </si>
  <si>
    <t>SDREBURN1010</t>
  </si>
  <si>
    <t>BURN GEL DRESSING, PUR, 10x10 cm, sterile</t>
  </si>
  <si>
    <t>PANSEMENT BRULURE GEL, PUR, 10x10 cm, stérile</t>
  </si>
  <si>
    <t>APÓSITO DE QUEMADURA CON GEL, 10x10 cm, estéril</t>
  </si>
  <si>
    <t>SDREBURN2020</t>
  </si>
  <si>
    <t>BURN GEL DRESSING, PUR, 20x20 cm, sterile</t>
  </si>
  <si>
    <t>PANSEMENT BRULURE GEL, PUR, 20x20 cm, stérile</t>
  </si>
  <si>
    <t>APÓSITO DE QUEMADURA CON GEL, PUR, 20x20 cm, estéril</t>
  </si>
  <si>
    <t>SDREBURNFM1</t>
  </si>
  <si>
    <t>BURN HYDROGEL DRESSING, face mask, sterile</t>
  </si>
  <si>
    <t>PANSEMENT BRULURE HYDROGEL, masque facial,stérile</t>
  </si>
  <si>
    <t>APÓSITO CON HIDROGEL, mascara facial, estéril</t>
  </si>
  <si>
    <t>SDRECOMN10S</t>
  </si>
  <si>
    <t>COMPRESS, NON WOVEN, 4 plies, 10 cm, sterile</t>
  </si>
  <si>
    <t>COMPRESSE, NON-TISSEE, 4 plis, 10 cm, stérile</t>
  </si>
  <si>
    <t>COMPRESA, NO TEJIDO, 4 pliegues, 10 cm, estéril</t>
  </si>
  <si>
    <t>SDRECOMN7N-</t>
  </si>
  <si>
    <t>COMPRESS, NON WOVEN, 4 plies, 7.5 cm, non sterile</t>
  </si>
  <si>
    <t>COMPRESSE, NON TISSEE, 4 plis, 7,5 cm, non stérile</t>
  </si>
  <si>
    <t>COMPRESA, NO TEJIDA, 4 pliegues, 7,5 cm, no estéril</t>
  </si>
  <si>
    <t>SDRECOMP1P-</t>
  </si>
  <si>
    <t>COMPRESS, GAUZE, paraffin, 10 cm x 10 cm, sterile</t>
  </si>
  <si>
    <t>COMPRESSE, TULLE, gras, 10 cm x 10 cm, stérile</t>
  </si>
  <si>
    <t>COMPRESA, TULO, graso, 10 cm x 10 cm, estéril</t>
  </si>
  <si>
    <t>SDRECOMP1P2</t>
  </si>
  <si>
    <t>GAUZE, paraffin, 15 cm x 2 m, sterile, roll</t>
  </si>
  <si>
    <t>TULLE, gras, 15 cm x 2 m, stérile, rouleau</t>
  </si>
  <si>
    <t>TULO, graso, 15 cm x 2 m, estéril, rollo</t>
  </si>
  <si>
    <t>SDRECOMP1P40</t>
  </si>
  <si>
    <t>COMPRESS, GAUZE, paraffin, 10 cm x 40 cm, individual packing</t>
  </si>
  <si>
    <t>COMPRESSE, TULLE, gras, 10 cm x 40 cm, emballage individuel</t>
  </si>
  <si>
    <t>COMPRESA, GASA, parafina 10 cm x 40 cm, empaque individual</t>
  </si>
  <si>
    <t>SDRECOMP1P7</t>
  </si>
  <si>
    <t>GAUZE, paraffin, 10 cm x 7 m, sterile, tray</t>
  </si>
  <si>
    <t>TULLE, gras, 10 cm x 7 m, stérile, boîte</t>
  </si>
  <si>
    <t>TULO, graso, 10 cm x 7 m, estéril, bandeja</t>
  </si>
  <si>
    <t>SDRECOMP1S-</t>
  </si>
  <si>
    <t>COMPRESS, GAUZE, 10 cm, 12 plies, 17 threads, sterile</t>
  </si>
  <si>
    <t>COMPRESSE DE GAZE, 10 cm, 12 plis, 17 fils, stérile</t>
  </si>
  <si>
    <t>COMPRESA DE GASA, 10 cm, 12 pliegues, 17 hilos, estéril</t>
  </si>
  <si>
    <t>SDRECOMP4A4</t>
  </si>
  <si>
    <t>COMPRESS, abdominal, 45x45 cm, 4 layers, 17 threads, sterile</t>
  </si>
  <si>
    <t>COMPRESSE abdominale, 45x45 cm, 4 ép.,17 fils, stérile</t>
  </si>
  <si>
    <t>COMPRESA abdominal, 45x45 cm, 4 pliegues,17 hilos, estéril</t>
  </si>
  <si>
    <t>SDRECOMP5S-</t>
  </si>
  <si>
    <t>COMPRESS, GAUZE, 5 cm, sterile, individual pack</t>
  </si>
  <si>
    <t>COMPRESSE DE GAZE, 5 cm, stérile, sachet individuel</t>
  </si>
  <si>
    <t>COMPRESA DE GASA, 5 cm, estéril, bolsa individual</t>
  </si>
  <si>
    <t>SDRECOTW5R-</t>
  </si>
  <si>
    <t>COTTON WOOL, hydrophilic, roll, 500 g</t>
  </si>
  <si>
    <t>COTON hydrophile, rouleau, 500 g</t>
  </si>
  <si>
    <t>ALGODON hidrófilo, rollo, 500 g</t>
  </si>
  <si>
    <t>SDRECWHE25-</t>
  </si>
  <si>
    <t>CAST WALKING HEEL, small size</t>
  </si>
  <si>
    <t>TALON DE MARCHE POUR PLATRE, petit modèle</t>
  </si>
  <si>
    <t>TALÓN DE MARCHA PARA YESO, talla pequeña</t>
  </si>
  <si>
    <t>SDREEAAL0505</t>
  </si>
  <si>
    <t>EXUDATE-ABSORBANT DRESSING, alginate, 5 x 5 cm</t>
  </si>
  <si>
    <t>PANSEMENT, ABSORPTION EXSUDATS, alginate, 5 x 5 cm</t>
  </si>
  <si>
    <t>APÓSITO, ABSORBENTE DE EXUDADO, alginato, 5 x 5 cm</t>
  </si>
  <si>
    <t>SDREEAAL1010</t>
  </si>
  <si>
    <t>EXUDATE-ABSORBANT DRESSING, alginate, 10 x 10 cm</t>
  </si>
  <si>
    <t>PANSEMENT, ABSORPTION EXSUDATS, alginate, 10 x 10 cm</t>
  </si>
  <si>
    <t>APÓSITO, ABSORBENTE DE EXUDADO, alginato, 10 x 10 cm</t>
  </si>
  <si>
    <t>SDREEAAL1020</t>
  </si>
  <si>
    <t>EXUDATE-ABSORBANT DRESSING, alginate, 10 x 20 cm</t>
  </si>
  <si>
    <t>PANSEMENT, ABSORPTION EXSUDATS, alginate, 10 x 20 cm</t>
  </si>
  <si>
    <t>APOSITO, ABSORBENTE DE EXUDADO, alginato, 10 x 20 cm</t>
  </si>
  <si>
    <t>SDREEAHC10-</t>
  </si>
  <si>
    <t>EXUDATE-ABSORBANT DRESSING, hydrocolloid, 10x10cm</t>
  </si>
  <si>
    <t>PANSEMENT ABSORPTION EXSUDATS hydrocolloïde, 10x10cm</t>
  </si>
  <si>
    <t>APÓSITO, ABSORBENTE DE EXUDADO, hidrocoloide, 10x10cm</t>
  </si>
  <si>
    <t>SDREEAHC15-</t>
  </si>
  <si>
    <t>EXUDATE-ABSORBANT DRESSING, hydrocolloid, 15x15cm</t>
  </si>
  <si>
    <t>PANSEMENT ABSORPTION EXSUDATS hydrocolloïde, 15x15cm</t>
  </si>
  <si>
    <t>APÓSITO, ABSORBENTE DE EXUDADO, hidrocoloide, 15x15cm</t>
  </si>
  <si>
    <t>SDREEAHC3S-</t>
  </si>
  <si>
    <t>DRESSING HYDROCOLLOID, thin, sterile, s.u., small</t>
  </si>
  <si>
    <t>PANSEMENT HYDROCOLLOIDE, mince, stérile, u.u., petit</t>
  </si>
  <si>
    <t>APOSITO HIDROCOLOIDE, fino, estéril, u.u., pequeño</t>
  </si>
  <si>
    <t>SDREFIDS0404</t>
  </si>
  <si>
    <t>FILM DRESSING, semi-permeable, adhesive, 4.4x4.4cm, sterile</t>
  </si>
  <si>
    <t>PANSEMENT FILM, semi-perméable, adhésif, 4.4 x 4.4cm, stér.</t>
  </si>
  <si>
    <t>VENDAJE, semipermeable, adhesivo, 4.4 x 4.4 cm, estéril</t>
  </si>
  <si>
    <t>SDREFIDS1IVL</t>
  </si>
  <si>
    <t>FILM DRESSING, semi-permeable, adhesive, IV, sterile, L</t>
  </si>
  <si>
    <t>PANSEMENT FILM, semi-perméable, adhésif, IV, stérile, L</t>
  </si>
  <si>
    <t>APOSITO C.PELICULA, semi-permeable, adhesiva, IV, estéril, L</t>
  </si>
  <si>
    <t>SDREFIDS1IVM</t>
  </si>
  <si>
    <t>FILM DRESSING, semi-permeable, adhesive, IV, sterile, M</t>
  </si>
  <si>
    <t>PANSEMENT FILM, semi-perméable, adhésif, IV, stérile, M</t>
  </si>
  <si>
    <t>APOSITO C.PELICULA, semi-permeable, adhesiva, IV, estéril, M</t>
  </si>
  <si>
    <t>SDREFIDS1IVS</t>
  </si>
  <si>
    <t>FILM DRESSING, semi-permeable, adhesive, IV, sterile, S</t>
  </si>
  <si>
    <t>PANSEMENT FILM, semi-perméable, adhésif, IV, stérile, S</t>
  </si>
  <si>
    <t>APOSITO C.PELICULA, semi-permeable, adhesiva, IV, estéril, S</t>
  </si>
  <si>
    <t>SDREFIDS2630</t>
  </si>
  <si>
    <t>FILM DRESSING, semi-permeable, adhesive, 26 x 30 cm, sterile</t>
  </si>
  <si>
    <t>PANSEMENT FILM, semi-perméable, adhésif, 26 x 30 cm, stérile</t>
  </si>
  <si>
    <t>VENDAJE, semipermeable, adhesivo, 26 x 30 cm, estéril</t>
  </si>
  <si>
    <t>SDREHACB2751</t>
  </si>
  <si>
    <t>HAEMOSTATIC ABS. COMPRESS, ORC, ster. 7.5x10cm (Surgicel)</t>
  </si>
  <si>
    <t>COMPRESSE HEMOSTATIQUE ABS., ORC, stér., 7.5x10cm (Surgicel)</t>
  </si>
  <si>
    <t>SDREHYAL2C1</t>
  </si>
  <si>
    <t>HYALURONATE sodium,  0.2 %, cream, 100 g tube</t>
  </si>
  <si>
    <t>HYALURONATE DE SODIUM, 0,2 %, crème, 100 g, tube</t>
  </si>
  <si>
    <t>HIALURONATO DE SODIO, 0,2 %, crema, 100 g, tubo</t>
  </si>
  <si>
    <t>SDREPADC10-</t>
  </si>
  <si>
    <t>PADDING, CAST, roll, 10 cm</t>
  </si>
  <si>
    <t>BANDE SOUS-PLATRE, rouleau, 10 cm</t>
  </si>
  <si>
    <t>VENDA ALMOHADILLADO BAJO YESO, rollo, 10 cm</t>
  </si>
  <si>
    <t>SDREPADM1--</t>
  </si>
  <si>
    <t>PAD, MENSTRUAL, maternity use, non sterile</t>
  </si>
  <si>
    <t>SERVIETTE MENSTRUELLE, usage maternité, non stérile</t>
  </si>
  <si>
    <t>COMPRESA MENSTRUAL, uso maternidad, no estéril</t>
  </si>
  <si>
    <t>SDREPADM101</t>
  </si>
  <si>
    <t>FIXATION PANTS FOR PADS, elastic net</t>
  </si>
  <si>
    <t>SLIP DE MAINTIEN POUR SERVIETTES, filet élastique</t>
  </si>
  <si>
    <t>BRAGA DE SUJECIÓN PARA COMPRESAS, malla elástica</t>
  </si>
  <si>
    <t>SDRERSDL4L-</t>
  </si>
  <si>
    <t>NEUTRALISING LOTION for the skin (RSDL), 42 ml pouch</t>
  </si>
  <si>
    <t>LOTION NEUTRALISANTE pour la peau (RSDL), sachet 42 ml</t>
  </si>
  <si>
    <t>LOCIÓN NEUTRALIZANTE para la piel (RSDL), sobre 42 ml</t>
  </si>
  <si>
    <t>SDRESOAP1L1</t>
  </si>
  <si>
    <t>LIQUID NEUTRAL SOAP, 1000 ml</t>
  </si>
  <si>
    <t>SAVON LIQUIDE NEUTRE, 1000 ml</t>
  </si>
  <si>
    <t>JABÓN LIQUIDO NEUTRO, 1000 ml</t>
  </si>
  <si>
    <t>SDRETAPA025</t>
  </si>
  <si>
    <t>TAPE, ADHESIVE, roll, 2 cm</t>
  </si>
  <si>
    <t>SPARADRAP, rouleau, 2 cm</t>
  </si>
  <si>
    <t>ESPARADRAPO, ROLLO, 2 cm x 5 m</t>
  </si>
  <si>
    <t>SDRETAPA100</t>
  </si>
  <si>
    <t>TAPE, ADHESIVE, roll, extensible, non-woven, 10 cm x 10 m</t>
  </si>
  <si>
    <t>BANDE ADHESIVE, rouleau, extensible, non-tissé, 10 cm x 10 m</t>
  </si>
  <si>
    <t>VENDA ADHESIVA, rollo, extensible, no tejido, 10 cm x 10 m</t>
  </si>
  <si>
    <t>SDRETAPA1F25</t>
  </si>
  <si>
    <t>TAPE, ADHESIVE, ELASTIC FOAM, roll, 2.5 cm x 5 m</t>
  </si>
  <si>
    <t>SPARADRAP, MOUSSE ÉLASTIQUE, rouleau, 2,5 cm x 5 m</t>
  </si>
  <si>
    <t>ESPARADRAPO, ROLLO, ESPUMA ELASTICA, 2,5 cm x 5 m</t>
  </si>
  <si>
    <t>SDRETAPA1P5</t>
  </si>
  <si>
    <t>TAPE, ADHESIVE, roll, perforated, 10 cm</t>
  </si>
  <si>
    <t>SPARADRAP, rouleau, perforé, 10 cm</t>
  </si>
  <si>
    <t>ESPARADRAPO, ROLLO, perforado, 10 cm x 5 m</t>
  </si>
  <si>
    <t>SDRETAPA2F1</t>
  </si>
  <si>
    <t>TAPE FRAGILE SKIN, nonwoven, viscose, 2.5cmx10m, roll</t>
  </si>
  <si>
    <t>SPARADRAP PEAU FRAGILE , non-tissé, viscose, 2.5cmx10m</t>
  </si>
  <si>
    <t>ESPARADRAPO para PIEL FRÁGIL, no tejido, viscosa, 2.5cmx10m</t>
  </si>
  <si>
    <t>SDREUMBC2--</t>
  </si>
  <si>
    <t>UMBILICAL CORD CLAMP, sterile, s.u.</t>
  </si>
  <si>
    <t>PINCE POUR CORDON OMBILICAL, stérile, u.u.</t>
  </si>
  <si>
    <t>PINZA DE CORDON UMBILICAL, estéril, u.u.</t>
  </si>
  <si>
    <t>SDREWHYGA08T</t>
  </si>
  <si>
    <t>HYDROGEL, amorphous, 8g, tube, sterile</t>
  </si>
  <si>
    <t>HYDROGEL, amorphe, 8g, tube, stérile</t>
  </si>
  <si>
    <t>HIDROGEL, amorfo, tubo 8g, estéril</t>
  </si>
  <si>
    <t>SDREWHYGA15T</t>
  </si>
  <si>
    <t>HYDROGEL, amorphous, 15 g, tube, sterile</t>
  </si>
  <si>
    <t>HYDROGEL, amorphe, 15 g, tube, stérile</t>
  </si>
  <si>
    <t>HIDROGEL, amorfo, tubo 15 g, estéril</t>
  </si>
  <si>
    <t>SDREWHYGA25T</t>
  </si>
  <si>
    <t>HYDROGEL, amorphous, 25g, tube, sterile</t>
  </si>
  <si>
    <t>HYDROGEL, amorphe, 25g, stérile</t>
  </si>
  <si>
    <t>HIDROGEL, amorfo, 25g, tubo, estéril</t>
  </si>
  <si>
    <t>SINSBABS1--</t>
  </si>
  <si>
    <t>BLOOD BAG + diversion pouch, single, CPDA1, 150 ml, s.u.</t>
  </si>
  <si>
    <t>POCHE A SANG+ poche dérivation, unique, CPDA1, 150 ml, u.u.</t>
  </si>
  <si>
    <t>BOLSA SANGRE+ bolsa muestreo, única, CPDA1, 150 ml, u.u.</t>
  </si>
  <si>
    <t>SINSBABS2--</t>
  </si>
  <si>
    <t>BLOOD BAG + diversion pouch, single, CPDA1, 250 ml, s.u.</t>
  </si>
  <si>
    <t>POCHE A SANG+ poche dérivation, unique, CPDA1, 250 ml, u.u.</t>
  </si>
  <si>
    <t>BOLSA SANGRE+ bolsa muestreo, única, CPDA1, 250 ml, u.u.</t>
  </si>
  <si>
    <t>SINSBABS4--</t>
  </si>
  <si>
    <t>BLOOD BAG + diversion pouch, single, CPDA1, 450 ml, s.u.</t>
  </si>
  <si>
    <t>POCHE A SANG+ poche dérivation, unique, CPDA1, 450 ml, u.u.</t>
  </si>
  <si>
    <t>BOLSA SANGRE+ bolsa muestreo, única, CPDA1, 450 ml, u.u.</t>
  </si>
  <si>
    <t>SINSBABS4B4</t>
  </si>
  <si>
    <t>BLOOD BAG+divers. pouch,Penta, CPDA1, 450 ml + 4x100ml, s.u.</t>
  </si>
  <si>
    <t>POCHE A SANG+p. dérivation,Penta, CPDA1, 450 ml + 4 x 100 ml</t>
  </si>
  <si>
    <t>BOLSA SANGRE + muestreo, Penta, CPDA1, 450 ml + 4 x 100 ml</t>
  </si>
  <si>
    <t>SINSBABT1--</t>
  </si>
  <si>
    <t>BLOOD BAG, single, CPDA1, 150 ml, s.u.</t>
  </si>
  <si>
    <t>POCHE A SANG, simple, CPDA1, 150 ml, u.u.</t>
  </si>
  <si>
    <t>BOLSA DE SANGRE, simple, CPDA1, 150 ml, u.u.</t>
  </si>
  <si>
    <t>SINSBABT2--</t>
  </si>
  <si>
    <t>BLOOD BAG, single, CPDA1, 250 ml, s.u.</t>
  </si>
  <si>
    <t>POCHE A SANG, simple, CPDA1, 250 ml, u.u.</t>
  </si>
  <si>
    <t>BOLSA DE SANGRE, simple, CPDA1, 250 ml, u.u.</t>
  </si>
  <si>
    <t>SINSBABT4--</t>
  </si>
  <si>
    <t>BLOOD BAG, single, CPDA1, 450 ml, s.u.</t>
  </si>
  <si>
    <t>POCHE A SANG, simple, CPDA1, 450 ml, u.u.</t>
  </si>
  <si>
    <t>BOLSA DE SANGRE, simple, CPDA1, 450 ml, u.u.</t>
  </si>
  <si>
    <t>SINSBABT4B4</t>
  </si>
  <si>
    <t>BLOOD BAG Penta, CPDA1, 450 ml + 4x100ml, s.u.</t>
  </si>
  <si>
    <t>POCHE A SANG Penta, CPDA1, 450 ml + 4 x 100 ml, u.u.</t>
  </si>
  <si>
    <t>BOLSA DE SANGRE Penta, CPDA1, 450 ml + 4 x 100 ml, u.u.</t>
  </si>
  <si>
    <t>SINSCONT03P</t>
  </si>
  <si>
    <t>CONTAINER, sharps, 0.3 l, plastic</t>
  </si>
  <si>
    <t>CONTAINER, récupération aiguilles, 0,3 l, plastique</t>
  </si>
  <si>
    <t>CONTENEDOR, agujas, 0,3 l, plástico</t>
  </si>
  <si>
    <t>SINSCONT15C</t>
  </si>
  <si>
    <t>CONTAINER, needles/syringes, 15l, cardboard for incineration</t>
  </si>
  <si>
    <t>CONTAINER, aiguilles/seringues, 15l, carton pr incinération</t>
  </si>
  <si>
    <t>CONTENEDOR, agujas/jeringas, 15l, cartón para incineración</t>
  </si>
  <si>
    <t>SINSCONT1R-</t>
  </si>
  <si>
    <t>REUSABLE SHARPS CONTAINER (RSC), 1.2 litre</t>
  </si>
  <si>
    <t>CONTAINER REUTILISABLE POUR OBJETS TRANCHANTS, 1,2 litre</t>
  </si>
  <si>
    <t>CONTENEDOR REUTILIZABLE PARA CORTO/PUNZANTES, 1,2 litro</t>
  </si>
  <si>
    <t>SINSCONT2P-</t>
  </si>
  <si>
    <t>CONTAINER, sharps, 1 to 2 l, plastic</t>
  </si>
  <si>
    <t>CONTAINER, récupération aiguilles 1 à 2 l, plastique</t>
  </si>
  <si>
    <t>CONTENEDOR, para cortopunzantes, 1 a 2 l, plástico</t>
  </si>
  <si>
    <t>SINSCONT4P-</t>
  </si>
  <si>
    <t>CONTAINER, sharps, 4 l, plastic</t>
  </si>
  <si>
    <t>CONTAINER, récupération aiguilles 4 l, plastique</t>
  </si>
  <si>
    <t>CONTENEDOR, agujas, 4 l, plástico</t>
  </si>
  <si>
    <t>SINSCONT5C-</t>
  </si>
  <si>
    <t>CONTAINER, needles/syringes, 5 l, cardboard for incineration</t>
  </si>
  <si>
    <t>CONTAINER, aiguilles/seringues, 5 l, carton pr incinération</t>
  </si>
  <si>
    <t>CONTENEDOR, agujas jeringas, 5 l, cartón para incineración</t>
  </si>
  <si>
    <t>SINSCSFM1--</t>
  </si>
  <si>
    <t>SPINAL MANOMETER, with 3W-stopcock, Luer, sterile, s.u.</t>
  </si>
  <si>
    <t>MONITEUR LIQUIDE CFR, av.robinet 3-voies, Luer, stérile,u.u.</t>
  </si>
  <si>
    <t>MANÓMETRO ESPINAL, con 3W-válvula, Luer, estéril, u.u.</t>
  </si>
  <si>
    <t>SINSCVCAD408</t>
  </si>
  <si>
    <t>CENTRAL VENOUS CATH. SET, dble lumen, CH4-4.5 x 8-10cm, s.u.</t>
  </si>
  <si>
    <t>CATHETER VEINEUX CENTRAL, SET, lumière dble, CH4-4.5x8-10cm</t>
  </si>
  <si>
    <t>KIT CATÉTER VENOSO CENTRAL, 4Fr, 8cm, dble lum, estér., u.u.</t>
  </si>
  <si>
    <t>SINSCVCAD511</t>
  </si>
  <si>
    <t>CENTRAL VENOUS CATH. SET, dble lumen, CH5-5.5 x10-13cm, s.u</t>
  </si>
  <si>
    <t>CATH. VEINEUX CENTRAL, SET, lumière dble, CH5-5.5x10-13cm</t>
  </si>
  <si>
    <t>CATÉTER VENOSO CENTRAL, 5Fr, 10-13cm,dble lumen, estér, u.u.</t>
  </si>
  <si>
    <t>SINSCVCAD716</t>
  </si>
  <si>
    <t>CENTRAL VENOUS CATH. SET, dble lumen, CH7-7.5 x15-20cm, s.u.</t>
  </si>
  <si>
    <t>CATH. VEINEUX CENTRAL, SET, lumière dble, CH7-7.5x15-20 cm</t>
  </si>
  <si>
    <t>CATÉTER VENOSO CENTRAL, dble lum, 7-7.5Frx15-20cm. esté,u.u.</t>
  </si>
  <si>
    <t>SINSEMBC380</t>
  </si>
  <si>
    <t>EMBOLECTOMY CATHETER, CH 3, balloon, 80 cm, ster., s.u.</t>
  </si>
  <si>
    <t>CATHETER EMBOLECTOMIE, CH 3, ballon, 80 cm stérile, u.u.</t>
  </si>
  <si>
    <t>CATÉTER EMBOLECTOMÍA ,CH 3, globo, 80 cm, estéril, u.u.</t>
  </si>
  <si>
    <t>SINSEMBC480</t>
  </si>
  <si>
    <t>EMBOLECTOMY CATHETER, CH 4, balloon, 80 cm, ster., s.u.</t>
  </si>
  <si>
    <t>CATHETER EMBOLECTOMIE, CH 4, ballon, 80 cm stérile, u.u.</t>
  </si>
  <si>
    <t>CATÉTER EMBOLECTOMÍA , CH 4, globo, 80 cm estéril, u.u.</t>
  </si>
  <si>
    <t>SINSEMBC580</t>
  </si>
  <si>
    <t>EMBOLECTOMY CATHETER, CH 5, balloon, 80 cm, ster., s.u.</t>
  </si>
  <si>
    <t>CATHETER EMBOLECTOMIE ,CH 5, ballon, 80 cm, stérile, u.u.</t>
  </si>
  <si>
    <t>CATÉTER EMBOLECTOMÍA, CH 5, globo, 80 cm estéril, u.u.</t>
  </si>
  <si>
    <t>SINSEXTS3--</t>
  </si>
  <si>
    <t>EXTENSION TUBING with stopcock 3 way, s.u., sterile</t>
  </si>
  <si>
    <t>PROLONGATEUR avec robinet 3 voies, u.u., stérile</t>
  </si>
  <si>
    <t>PROLONGADOR con grifo 3 vias, u.u., estéril</t>
  </si>
  <si>
    <t>SINSEXTS3P-</t>
  </si>
  <si>
    <t>EXTENSION TUBING with stopcock 3 way, paediatric,s.u., ster.</t>
  </si>
  <si>
    <t>PROLONGATEUR avec robinet 3 voies, pédiatrique, u.u., stér.</t>
  </si>
  <si>
    <t>PROLONGADOR con grifo 3 vias, pediátrico, u.u., estéril</t>
  </si>
  <si>
    <t>SINSHAEMN16</t>
  </si>
  <si>
    <t>FISTULA NEEDLE, bi-pontion anterio/venous 16G, sterile</t>
  </si>
  <si>
    <t>AIGUILLE A FISTULE, bi-ponction artério/véneuse 16G, stérile</t>
  </si>
  <si>
    <t>AGUJA FÍSTULA, bi-punción arterio/venosa 16G, estéril</t>
  </si>
  <si>
    <t>SINSHAEMN17</t>
  </si>
  <si>
    <t>FISTULA NEEDLE, bi-ponction arterio/venous 17G, sterile</t>
  </si>
  <si>
    <t>AIGUILLE A FISTULE, bi-ponction artério/véneuse 17G, stérile</t>
  </si>
  <si>
    <t>AGUJA FÍSTULA, bi-punción arterio/venosa 17G, estéril</t>
  </si>
  <si>
    <t>SINSHAEMS1-</t>
  </si>
  <si>
    <t>HAEMODIALYSIS TUBING SET, bi-ponction arterio-venous, ster.</t>
  </si>
  <si>
    <t>TUBULURE D'HEMODIALYSE, bi-ponction artério-véneuse, stérile</t>
  </si>
  <si>
    <t>TUBERÍA DE HEMODIÁLISIS, bi-punción arterio-venosa, estéril</t>
  </si>
  <si>
    <t>SINSIVCH1--</t>
  </si>
  <si>
    <t>INTRAVENOUS CATHETER HOLDER, sterile, s.u., universal</t>
  </si>
  <si>
    <t>SUPPORT de CATHETER VEINEUX, stérile, u.u., universel</t>
  </si>
  <si>
    <t>SOPORTE para CATETER VENOSO, estéril, u.u., universal</t>
  </si>
  <si>
    <t>SINSIVCSR16W1</t>
  </si>
  <si>
    <t>SAFETY IV CATHETER, retract.,16G (1,7x45mm), wings, grey</t>
  </si>
  <si>
    <t>CATHETER IV SECURISE, retract., 16G (1,7x45mm), ail, gris</t>
  </si>
  <si>
    <t>CATETER IV SEGURIDAD, retract., 16G (1,7x45mm), aletas, gris</t>
  </si>
  <si>
    <t>SINSIVCSR18W1</t>
  </si>
  <si>
    <t>SAFETY IV CATHETER, retract.,18G (1.2x45mm), wings, green</t>
  </si>
  <si>
    <t>CATHETER IV SECURISE, retract., 18G (1,2x45mm), ail, vert</t>
  </si>
  <si>
    <t>CATÉTER IV SEGURIDAD, retract.,18G (1,2x45mm), alas, verde</t>
  </si>
  <si>
    <t>SINSIVCSR20W1</t>
  </si>
  <si>
    <t>SAFETY IV CATHETER, retract.,20G (1.0x32mm), wings, pink</t>
  </si>
  <si>
    <t>CATHETER IV SECURISE, retract., 20G (1.0x32mm), ail, rose</t>
  </si>
  <si>
    <t>CATÉTER IV SEGURIDAD, retract.,20G (1.0x32mm), alas, rosado</t>
  </si>
  <si>
    <t>SINSIVCSR22W1</t>
  </si>
  <si>
    <t>SAFETY IV CATHETER, retract.,22G (0.8x25mm), wings, blue</t>
  </si>
  <si>
    <t>CATHETER IV SECURISE, retract., 22G (0,8x25mm), ail, bleu</t>
  </si>
  <si>
    <t>CATÉTER IV SEGURIDAD, retract.,22G (0,8x25mm), alas, azul</t>
  </si>
  <si>
    <t>SINSIVCSR24W1</t>
  </si>
  <si>
    <t>SAFETY IV CATHETER, retract.,24G (0.7x19mm), wings,yellow</t>
  </si>
  <si>
    <t>CATHETER IV SECURISE, retract., 24G (0,7x19mm), ail,jaune</t>
  </si>
  <si>
    <t>CATÉTER IV SEGURIDAD, retrac.,24G (0,7x19mm), alas, amarillo</t>
  </si>
  <si>
    <t>SINSIVCSS16W</t>
  </si>
  <si>
    <t>CATHETER, IV (PROTECTIVE Plus)winged,16G (1.8 x 30mm), grey</t>
  </si>
  <si>
    <t>CATHETER IV (PROTECTIV Plus), ailettes, 16G (1.8x30mm), gris</t>
  </si>
  <si>
    <t>CATÉTER IV (PROTECTIV Plus), alado, 16G (1.8x30mm), gris</t>
  </si>
  <si>
    <t>SINSIVCSS18W</t>
  </si>
  <si>
    <t>CATHETER IV (PROTECTIV Plus),winged, 18G (1.3 x 30mm), green</t>
  </si>
  <si>
    <t>CATHETER IV (PROTECTIV Plus),ailettes,18G (1.3 x 30mm), vert</t>
  </si>
  <si>
    <t>CATÉTER IV (PROTECTIV Plus), alado,18G (1.3 x 30mm), verde</t>
  </si>
  <si>
    <t>SINSIVCSS20W</t>
  </si>
  <si>
    <t>CATHETER, IV (PROTECTIVE Plus),winged, 20G(1.1 x 30mm), pink</t>
  </si>
  <si>
    <t>CATHETER IV (PROTECTIV Plus),ailettes,20G (1.1 x 30mm), rose</t>
  </si>
  <si>
    <t>CATÉTER IV (PROTECTIV Plus), alado, 20G (1.1 x 30mm), rosado</t>
  </si>
  <si>
    <t>SINSIVCSS22W</t>
  </si>
  <si>
    <t>CATHETER, IV (PROTECTIVE Plus)winged, 22G (0.9 x 24mm), blue</t>
  </si>
  <si>
    <t>CATHETER IV (PROTECTIV Plus),ailettes,22G (0.9 x 24mm), bleu</t>
  </si>
  <si>
    <t>CATÉTER IV (PROTECTIV Plus), alado,22G (0.9 x 24mm), azul</t>
  </si>
  <si>
    <t>SINSIVCSS24W</t>
  </si>
  <si>
    <t>CATHETER, IV (PROTECTIVE Plus),s.u., 24G(0.7 x 15mm), yellow</t>
  </si>
  <si>
    <t>CATHETER IV (PROTECTIV Plus),ailettes,24G(0.7 x 15mm), jaune</t>
  </si>
  <si>
    <t>CATÉTER IV (PROTECTIV Plus), alado ,24G(0.7 x 15mm),amarillo</t>
  </si>
  <si>
    <t>SINSIVCST14W1</t>
  </si>
  <si>
    <t>SAFETY IV CATHETER, tip,14G x 45mm, wings, IP, orange</t>
  </si>
  <si>
    <t>CATHETER IV SECURISE, tip, 14G x 45mm, aill., PI, orange</t>
  </si>
  <si>
    <t>CATETER IV SEGURIDAD, conex., 14G x 45mm, aletas,Pl, naranja</t>
  </si>
  <si>
    <t>SINSIVCST16W1</t>
  </si>
  <si>
    <t>SAFETY IV CATHETER, tip,16G x 45 mm, wings, IP, grey</t>
  </si>
  <si>
    <t>CATHETER IV SECURISE, tip, 16G x 45 mm, aill., PI, gris</t>
  </si>
  <si>
    <t>CATETER IV SEGURIDAD, conex., 16Gx45mm, aletas, PI, gris</t>
  </si>
  <si>
    <t>SINSIVCST18W1</t>
  </si>
  <si>
    <t>SAFETY IV CATHETER, tip,18G x 45 mm, wings, IP, green</t>
  </si>
  <si>
    <t>CATHETER IV SECURISE, tip, 18G x 45 mm, aill., PI, vert</t>
  </si>
  <si>
    <t>CATETER IV SEGURIDAD, conex., 18Gx45mm, con aletas, PI,verde</t>
  </si>
  <si>
    <t>SINSIVCST20W1</t>
  </si>
  <si>
    <t>SAFETY IV CATHETER, tip, 20G x 32 mm, wings, IP,  pink</t>
  </si>
  <si>
    <t>CATHETER IV SECURISE, tip, 20G x 32 mm, aill., PI, rose</t>
  </si>
  <si>
    <t>CATETER IV SEGURIDAD, conex., 20Gx32mm, con aletas, PI, rosa</t>
  </si>
  <si>
    <t>SINSIVCST22W1</t>
  </si>
  <si>
    <t>SAFETY IV CATHETER, tip, 22G x 25 mm, wings, IP, blue</t>
  </si>
  <si>
    <t>CATHETER IV SECURISE, tip, 22G x 25 mm, aill., PI, bleu</t>
  </si>
  <si>
    <t>CATETER IV SEGURIDAD, conex., 24G25mm, con aletas, PI, azul</t>
  </si>
  <si>
    <t>SINSIVCST24W1</t>
  </si>
  <si>
    <t>SAFETY IV CATHETER, tip, 24G x 19 mm, wings, IP, yellow</t>
  </si>
  <si>
    <t>CATHETER IV SECURISE, tip, 24G x 19 mm, aill., PI, jaune</t>
  </si>
  <si>
    <t>CATETER IV SEGURIDAD, conex,24Gx19mm, con aletas,PI,amarillo</t>
  </si>
  <si>
    <t>SINSIVPP26-</t>
  </si>
  <si>
    <t>IV CATHETER, injection port, s.u. 26 G (0.6 x 19 mm) violet</t>
  </si>
  <si>
    <t>CATHETER IV, site d'injection, u.u. 26 G (0.6 x 19 mm)violet</t>
  </si>
  <si>
    <t>CATETER IV, punto de inyec., u.u. 26 G (0.6 x 19 mm) violet</t>
  </si>
  <si>
    <t>SINSNEAI3008</t>
  </si>
  <si>
    <t>AUTOINJECTOR NEEDLE, 30-31G, 0.30-0.25 x 8mm</t>
  </si>
  <si>
    <t>AIGUILLE STYLO INJECTEUR, 30-31G, 0,30-0,25 x 8mm</t>
  </si>
  <si>
    <t>AGUJA AUTOINYECTABLE, 30-31G, 0,30-0,25 x 8mm</t>
  </si>
  <si>
    <t>SINSNEAI3104</t>
  </si>
  <si>
    <t>AUTOINJECTOR NEEDLE, 31-32G, 0.23-0.25 x 4-5mm</t>
  </si>
  <si>
    <t>AIGUILLE STYLO INJECTEUR, 31-32G, 0.23-0,25 x 4-5mm</t>
  </si>
  <si>
    <t>AGUJA AUTOINYECTABLE, 31-32G, 0.23-0,25 x 4-5mm</t>
  </si>
  <si>
    <t>SINSNEAI3106</t>
  </si>
  <si>
    <t>AUTOINJECTOR NEEDLE, 31G, 0.25 x 6mm</t>
  </si>
  <si>
    <t>AIGUILLE STYLO INJECTEUR, 31G, 0,25 x 6mm</t>
  </si>
  <si>
    <t>AGUJA AUTOINYECTABLE, 31G, 0,25 x 6mm</t>
  </si>
  <si>
    <t>SINSNEBB13-</t>
  </si>
  <si>
    <t>NEEDLE, BONE MARROW BIOPSY / ASPIR. ster. s.u., 13G</t>
  </si>
  <si>
    <t>AIGUILLE BIOPSIE / ASPIR. MOELLE OSSEUSE, ster. u.u., 13G</t>
  </si>
  <si>
    <t>AGUJA ASPIRACIÓN/BIOPSIA MÉDULA ÓSEA, estéril, u.u., 13G</t>
  </si>
  <si>
    <t>SINSNEED19-</t>
  </si>
  <si>
    <t>NEEDLE, s.u., Luer, 19 G (1.1 x 40 mm) cream, IV</t>
  </si>
  <si>
    <t>AIGUILLE, u.u., Luer, 19 G (1,1 x 40 mm) crème, IV</t>
  </si>
  <si>
    <t>AGUJA, u.u., Luer, 19 G (1,1 x 40 mm) crema,  IV</t>
  </si>
  <si>
    <t>SINSNEED21-</t>
  </si>
  <si>
    <t>NEEDLE, s.u., Luer, 21 G (0.8 x 40 mm) green, IM</t>
  </si>
  <si>
    <t>AIGUILLE, u.u., Luer, 21 G (0,8 x 40 mm) vert, IM</t>
  </si>
  <si>
    <t>AGUJA, u.u., Luer, 21 G (0,8 x 40 mm) verde, IM</t>
  </si>
  <si>
    <t>SINSNEED23-</t>
  </si>
  <si>
    <t>NEEDLE, s.u., Luer, 23 G (0.6 x 30mm) blue,  SC, IM child</t>
  </si>
  <si>
    <t>AIGUILLE, u.u., Luer, 23 G (0,6 x 30 mm), bleu,SC, IM enfant</t>
  </si>
  <si>
    <t>AGUJA, u.u., Luer, 23 G (0,6 x 30 mm) azul, SC, IM infantil</t>
  </si>
  <si>
    <t>SINSNEED25-</t>
  </si>
  <si>
    <t>NEEDLE, s.u., Luer, 25 G  (0,5 x 25 mm), orange, SC</t>
  </si>
  <si>
    <t>AIGUILLE, u.u., Luer, 25 G (0,5 x 25 mm), orange, SC</t>
  </si>
  <si>
    <t>AGUJA, u.u., Luer, 25 G (0,5 x 25 mm), naranja, SC</t>
  </si>
  <si>
    <t>SINSNEED26-</t>
  </si>
  <si>
    <t>NEEDLE, s.u., Luer, 26 G (0.45 x 13 mm), brown, ID</t>
  </si>
  <si>
    <t>AIGUILLE, u.u., Luer, 26 G (0,45 x 13 mm), brun, ID</t>
  </si>
  <si>
    <t>AGUJA, u.u., Luer, 26 G (0,45 x 13 mm), marrón, ID</t>
  </si>
  <si>
    <t>SINSNEED30-</t>
  </si>
  <si>
    <t>NEEDLE, s.u., Luer, 30 G (0.3 x 13.5mm) yellow</t>
  </si>
  <si>
    <t>AIGUILLE, u.u., Luer,  30 G (0.3 x 13.5mm), jaune</t>
  </si>
  <si>
    <t>AGUJA, u.u., Luer, 30 G (0.3 x 13.5mm) amarillo</t>
  </si>
  <si>
    <t>SINSNEIO16-</t>
  </si>
  <si>
    <t>NEEDLE, INTRA-OSSEOUS, Luer lock, s.u., 16G</t>
  </si>
  <si>
    <t>AIGUILLE INTRAOSSEUSE, Luer lock, u.u., 16G</t>
  </si>
  <si>
    <t>AGUJA INTRAÓSEA, Luer lock, u.u., 16G</t>
  </si>
  <si>
    <t>SINSNEIO18-</t>
  </si>
  <si>
    <t>NEEDLE, INTRA-OSSEOUS, Luer lock, s.u., 18G</t>
  </si>
  <si>
    <t>AIGUILLE INTRAOSSEUSE, Luer lock, u.u., 18G</t>
  </si>
  <si>
    <t>AGUJA INTRAÓSEA, Luer lock, u.u., 18G</t>
  </si>
  <si>
    <t>SINSNEIOK1-</t>
  </si>
  <si>
    <t>(EZ-IO) DRILL, sealed battery operated, ref 9058</t>
  </si>
  <si>
    <t>(EZ-IO) PERCEUSE, sur pile scellée, ref 9058</t>
  </si>
  <si>
    <t>(EZ-IO) TALADRO INFUSION INTRAOSEA, batería sellada,ref9058</t>
  </si>
  <si>
    <t>SINSNEIOK11</t>
  </si>
  <si>
    <t>(EZ-IO) TRANSPORT BAG for EZ-IO kit, ref 9065</t>
  </si>
  <si>
    <t>(EZ-IO) SAC DE TRANSPORT pour kit EZ-IO, ref 9065</t>
  </si>
  <si>
    <t>(EZ-IO) BOLSA DE TRANSPORTE para kit EZ-IO, ref 9065</t>
  </si>
  <si>
    <t>SINSNEIOKN12</t>
  </si>
  <si>
    <t>(EZ-IO) SET INTRA-OSSEOUS NEEDLE 15Gx15mm+ STABIL.DRESSING</t>
  </si>
  <si>
    <t>(EZ-IO) SET AIGUILLE INTRA-OSSEUSE 15Gx15mm+ PANSEMENT STAB.</t>
  </si>
  <si>
    <t>(EZ-IO) SET AGUJA INTRAÓSE 15Gx15mm + APOSITO ESTABILAZADORA</t>
  </si>
  <si>
    <t>SINSNEIOKN22</t>
  </si>
  <si>
    <t>(EZ-IO) SET INTRA-OSSEOUS NEEDLE 15Gx25mm+ STABIL.DRESSING</t>
  </si>
  <si>
    <t>(EZ-IO) SET AIGUILLE INTRA-OSSEUSE 15Gx25mm+ PANSEMENT STAB.</t>
  </si>
  <si>
    <t>(EZ-IO) SET AGUJA INTRAÓSE 15Gx25mm+ APOSITO ESTABILAZADORA</t>
  </si>
  <si>
    <t>SINSNESAP22</t>
  </si>
  <si>
    <t>SPINAL NEEDLE, ANAESTHESIA, Luer, pencil, 22 G x 90 mm</t>
  </si>
  <si>
    <t>AIGUILLE RACHIANESTHESIE, Luer, crayon, 22 G x 90 mm</t>
  </si>
  <si>
    <t>AGUJA RAQUIANESTESIA, Luer, lápiz, 22 G x 90 mm</t>
  </si>
  <si>
    <t>SINSNESAP22L</t>
  </si>
  <si>
    <t>SPINAL NEEDLE, ANAESTHESIA, Luer, pencil, 22 G x 120 mm</t>
  </si>
  <si>
    <t>AIGUILLE RACHIANESTHESIE, Luer, crayon, 22 G x 120 mm</t>
  </si>
  <si>
    <t>AGUJA RAQUIANESTESIA, Luer, lápiz, 22 G x 120 mm</t>
  </si>
  <si>
    <t>SINSNESAP25I</t>
  </si>
  <si>
    <t>SPINAL NEEDLE, ANAESTHESIA, Luer, pencil, 25G x 90 mm, guide</t>
  </si>
  <si>
    <t>AIGUILLE RACHIANESTHESIE, Luer, crayon, 25G x 90 mm, guide</t>
  </si>
  <si>
    <t>AGUJA RAQUIANESTESIA, Luer, lápiz, 25G x 90 mm, guía</t>
  </si>
  <si>
    <t>SINSNESAP25IL</t>
  </si>
  <si>
    <t>SPINAL NEEDLE, ANAESTHESIA, Luer, pencil, 25G x 120mm, guide</t>
  </si>
  <si>
    <t>AIGUILLE RACHIANESTHESIE, Luer, crayon, 25G x 120 mm, guide</t>
  </si>
  <si>
    <t>AGUJA RAQUIANESTESIA, Luer, lápiz, 25G x 120 mm, guía</t>
  </si>
  <si>
    <t>SINSNESD20-</t>
  </si>
  <si>
    <t>NEEDLE, SPINAL L.P., Luer, s.u., 20 G (0.9 x 90 mm)</t>
  </si>
  <si>
    <t>AIGUILLE PONCTION LOMBAIRE, Luer, u.u., 20 G (0,9 x 90 mm)</t>
  </si>
  <si>
    <t>AGUJA PUNCION LUMBAR, Luer, u.u., 20 G (0,9 x 90 mm)</t>
  </si>
  <si>
    <t>SINSNESD22-</t>
  </si>
  <si>
    <t>NEEDLE, SPINAL L.P., Luer, s.u., 22 G (0.7 x 40 mm)</t>
  </si>
  <si>
    <t>AIGUILLE PONCTION LOMBAIRE, Luer, u.u., 22 G (0,7 x 40 mm)</t>
  </si>
  <si>
    <t>AGUJA PUNCION LUMBAR, Luer, u.u., 22 G (0,7 x 40 mm)</t>
  </si>
  <si>
    <t>SINSNLVC1P-</t>
  </si>
  <si>
    <t>NEEDLELESS CONNECTOR, positive flush, sterile, s.u.</t>
  </si>
  <si>
    <t>CONNECTEUR SANS AIGUILLE, flush positif, sterile, u.u.</t>
  </si>
  <si>
    <t>CONECTOR SIN AGUJA, descarga positiva, estéril, u.u.</t>
  </si>
  <si>
    <t>SINSNLVCSN1</t>
  </si>
  <si>
    <t>NEEDLELESS CONNECTOR, split-septum, neutral, sterile, s.u.</t>
  </si>
  <si>
    <t>CONNECTEUR SANS AIGUILLE, split-septum, neutre, stérile,u.u.</t>
  </si>
  <si>
    <t>CONECTOR SIN AGUJA, split-septum, neutro, estéril, u.u.</t>
  </si>
  <si>
    <t>SINSPICC3S1</t>
  </si>
  <si>
    <t>PICC, CH3, single lumen, catheter+ accessories, sterile,s.u.</t>
  </si>
  <si>
    <t>PICC, CH3, lumen simple, cathéter+ accessoires, stérile,u.u.</t>
  </si>
  <si>
    <t>PICC, CH3, lumen simple, catéter+ accesorios, estéril, u.u.</t>
  </si>
  <si>
    <t>SINSPICC5D1</t>
  </si>
  <si>
    <t>PICC, CH5, double lumen, catheter+ accessories, sterile,s.u.</t>
  </si>
  <si>
    <t>PICC, CH5, lumen double, cathéter+ accessoires, stérile, u.u</t>
  </si>
  <si>
    <t>PICC, CH5, doble lumen, catéter+ accesorios, estéril, u.u.</t>
  </si>
  <si>
    <t>SINSPICC5S1</t>
  </si>
  <si>
    <t>PICC, CH5, single lumen, catheter+ accessories, sterile,s.u.</t>
  </si>
  <si>
    <t>PICC, CH5, lumen simple, cathéter+ accessoires, stérile, u.u</t>
  </si>
  <si>
    <t>PICC, CH5, lumen simple, catéter+ accesorios, estéril, u.u.</t>
  </si>
  <si>
    <t>SINSSCAV21-</t>
  </si>
  <si>
    <t>SCALP VEIN INFUSION SET, s.u., 21G (0.8 x 19 mm), green</t>
  </si>
  <si>
    <t>AIGUILLE EPICRAN. A AILETTES, u.u., 21G (0,8 x 19 mm), vert</t>
  </si>
  <si>
    <t>AGUJA PALOMITA, u.u., 21 G (0,8 x 19 mm), verde</t>
  </si>
  <si>
    <t>SINSSCAV25-</t>
  </si>
  <si>
    <t>SCALP VEIN INFUSION SET, s.u., 25G (0.5 x 19 mm), orange</t>
  </si>
  <si>
    <t>AIGUILLE EPICRAN. A AILETTES, u.u., 25G (0,5 x 19 mm) orange</t>
  </si>
  <si>
    <t>AGUJA PALOMITA, u.u., 25 G (0,5 x 19 mm) naranja</t>
  </si>
  <si>
    <t>SINSSEBG1--</t>
  </si>
  <si>
    <t>SET, BLOOD TRANSFUSION, with 200 µ filter, sterile, s.u.</t>
  </si>
  <si>
    <t>TRANSFUSEUR, avec filtre 200 µ, stérile, u.u.</t>
  </si>
  <si>
    <t>SISTEMA PARA TRANSFUSION con filtro 200 µ, estéril, u.u.</t>
  </si>
  <si>
    <t>SINSSEBG2--</t>
  </si>
  <si>
    <t>SET, BLOOD TRANSFUSION, paediatric, precision, sterile, s.u.</t>
  </si>
  <si>
    <t>TRANSFUSEUR, pédiatrique, à précision, stérile, u.u.</t>
  </si>
  <si>
    <t>KIT, TRANSFUSIÓN SANGRE, pediátrico, precision, esté., u.u.</t>
  </si>
  <si>
    <t>SINSSETI2--</t>
  </si>
  <si>
    <t>SET, INFUSION 'Y', Luer lock, air inlet, sterile, s.u.</t>
  </si>
  <si>
    <t>PERFUSEUR 'Y', Luer lock, prise d'air, stérile, u.u.</t>
  </si>
  <si>
    <t>SISTEMA DE PERFUSION 'Y', Luer lock, toma aire, estéril u.u.</t>
  </si>
  <si>
    <t>SINSSETP150</t>
  </si>
  <si>
    <t>SET, INFUSION, paediatric, precision, sterile, s.u.</t>
  </si>
  <si>
    <t>PERFUSEUR, pédiatrique, à précision, stérile, u.u.</t>
  </si>
  <si>
    <t>SISTEMA DE PERFUSION, pediátrico,de precisión, estéril, u.u.</t>
  </si>
  <si>
    <t>SINSSSNR0125</t>
  </si>
  <si>
    <t>SAFETY SYRINGE/NEEDLE, Luer, retract, 1ml/25G, s.u</t>
  </si>
  <si>
    <t>SERINGUE /AIGUILLE SECU, Luer, retract., 1ml/25G, u.u.</t>
  </si>
  <si>
    <t>JERINGA/AGUJA SEGURIDAD, Luer, retractable, 1ml/25G, u.u.</t>
  </si>
  <si>
    <t>SINSSSNR0321</t>
  </si>
  <si>
    <t>SAFETY SYRINGE/NEEDLE, Luer, retract, 3ml/21G, s.u</t>
  </si>
  <si>
    <t>SERINGUE /AIGUILLE SECU, Luer, retract., 3ml/21G, u.u.</t>
  </si>
  <si>
    <t>JERINGA/AGUJA SEGURIDAD, Luer, retractable, 3ml/21G, u.u</t>
  </si>
  <si>
    <t>SINSSSNR0323</t>
  </si>
  <si>
    <t>SAFETY SYRINGE/NEEDLE, Luer, retract, 3ml/23G, s.u</t>
  </si>
  <si>
    <t>SERINGUE /AIGUILLE SECU, Luer, retract., 3ml/23G, u.u.</t>
  </si>
  <si>
    <t>JERINGA/AGUJA SEGURIDAD, Luer, retractable, 3ml/23G, u.u</t>
  </si>
  <si>
    <t>SINSSSNR0325</t>
  </si>
  <si>
    <t>SAFETY SYRINGE/NEEDLE, Luer, retract, 3ml/25G, s.u</t>
  </si>
  <si>
    <t>SERINGUE /AIGUILLE SECU, Luer, retract., 3ml/25G, u.u.</t>
  </si>
  <si>
    <t>JERINGA/AGUJA SEGURIDAD, Luer, retractable, 3ml/25G, u.u</t>
  </si>
  <si>
    <t>SINSSSNR0521</t>
  </si>
  <si>
    <t>SAFETY SYRINGE/NEEDLE, Luer, retract, 5ml/21G, s.u</t>
  </si>
  <si>
    <t>SERINGUE /AIGUILLE SECU, Luer, retract., 5ml/21G, u.u.</t>
  </si>
  <si>
    <t>JERINGA/AGUJA SEGURIDAD, Luer, retractable, 5ml/21G, u.u</t>
  </si>
  <si>
    <t>SINSSSNR0525</t>
  </si>
  <si>
    <t>SAFETY SYRINGE/NEEDLE, Luer, retract, 5ml/25G, s.u</t>
  </si>
  <si>
    <t>SERINGUE /AIGUILLE SECU, Luer, retract., 5ml/25G, u.u.</t>
  </si>
  <si>
    <t>JERINGA/AGUJA SEGURIDAD, Luer, retractable, 5ml/25G, u.u</t>
  </si>
  <si>
    <t>SINSSSNR1021</t>
  </si>
  <si>
    <t>SAFETY SYRINGE/NEEDLE, Luer, retract, 10ml/21G, s.u</t>
  </si>
  <si>
    <t>SERINGUE /AIGUILLE SECU, Luer, retract., 10ml/21G, u.u.</t>
  </si>
  <si>
    <t>JERINGA/AGUJA SEGURIDAD, Luer, retractable, 10ml/21G, u.u</t>
  </si>
  <si>
    <t>SINSSTCO3--</t>
  </si>
  <si>
    <t>STOPCOCK 3-WAYS, luer lock, sterile, s.u.</t>
  </si>
  <si>
    <t>ROBINET 3 VOIES, luer lock,  u.u., stérile</t>
  </si>
  <si>
    <t>LLAVE DE PASO 3 VÍAS, luer lock,  u.u., estéril</t>
  </si>
  <si>
    <t>SINSSTOP2--</t>
  </si>
  <si>
    <t>STOPPER, Luer lock male/female, sterile, s.u.</t>
  </si>
  <si>
    <t>BOUCHON, Luer lock male/femelle, stérile, u.u.</t>
  </si>
  <si>
    <t>TAPÓN, Luer lock hembra/macho, estéril, u.u.</t>
  </si>
  <si>
    <t>SINSSYAI005</t>
  </si>
  <si>
    <t>SYRINGE, AUTO-DISABLE with needle, s.u., imm, 0.5 ml</t>
  </si>
  <si>
    <t>SERINGUE AUTOBLOQUANTE avec aig., u.u., vacci.,0,5 ml</t>
  </si>
  <si>
    <t>JERINGA AUTOBLOQUEANTE con aguja, u.u., vacunación, 0,5 ml</t>
  </si>
  <si>
    <t>SINSSYAI01N</t>
  </si>
  <si>
    <t>AUTODISABLE SYRINGE w needle,vacci 0,1ml, s.u.</t>
  </si>
  <si>
    <t>SERINGUE AUTOBLOQUANTE avec aig., vacci.,0,1ml, u.u.</t>
  </si>
  <si>
    <t>JERINGA AUTODESTRUCTIBLE con aguja, vacun.,0,1ml, u.u.</t>
  </si>
  <si>
    <t>SINSSYAI05B</t>
  </si>
  <si>
    <t>AUTO-DISABLE SYRINGE, with needle, s.u., BCG imm., 0.05 ml</t>
  </si>
  <si>
    <t>SERINGUE AUTOBLOQUANTE avec aig., u.u., vacci. BCG, 0,05 ml</t>
  </si>
  <si>
    <t>JERINGA AUTOBLOQUEANTE c/ aguja, u.u., vacun. BCG, 0,05 ml</t>
  </si>
  <si>
    <t>SINSSYDL01-</t>
  </si>
  <si>
    <t>SYRINGE, s.u., Luer, 1 ml, graduated 1/100</t>
  </si>
  <si>
    <t>SERINGUE, u.u., Luer, 1 ml, graduée au 1/100ème</t>
  </si>
  <si>
    <t>JERINGA, u.u., Luer, 1 ml, graduada al 1/100</t>
  </si>
  <si>
    <t>SINSSYDL02-</t>
  </si>
  <si>
    <t>SYRINGE, s.u., Luer, 2 ml</t>
  </si>
  <si>
    <t>SERINGUE, u.u., Luer, 2 ml</t>
  </si>
  <si>
    <t>JERINGA, u.u., Luer, 2 ml</t>
  </si>
  <si>
    <t>SINSSYDL05-</t>
  </si>
  <si>
    <t>SYRINGE, s.u., Luer, 5 ml</t>
  </si>
  <si>
    <t>SERINGUE, u.u., Luer, 5 ml</t>
  </si>
  <si>
    <t>JERINGA, u.u., Luer, 5 ml</t>
  </si>
  <si>
    <t>SINSSYDL10-</t>
  </si>
  <si>
    <t>SYRINGE, s.u., Luer, 10 ml</t>
  </si>
  <si>
    <t>SERINGUE, u.u., Luer, 10 ml</t>
  </si>
  <si>
    <t>JERINGA, u.u., Luer, 10 ml</t>
  </si>
  <si>
    <t>SINSSYDL20-</t>
  </si>
  <si>
    <t>SYRINGE, s.u., Luer, 20 ml</t>
  </si>
  <si>
    <t>SERINGUE, u.u., Luer, 20 ml</t>
  </si>
  <si>
    <t>JERINGA, u.u., Luer, 20 ml</t>
  </si>
  <si>
    <t>SINSSYDL60-</t>
  </si>
  <si>
    <t>SYRINGE, s.u., Luer, 60 ml</t>
  </si>
  <si>
    <t>SERINGUE, u.u., Luer, 60 ml</t>
  </si>
  <si>
    <t>JERINGA, u.u., Luer, 60 ml</t>
  </si>
  <si>
    <t>SINSSYLIN02</t>
  </si>
  <si>
    <t>SYRINGE, Luer, insulin, 100 IU/1 ml + fixed needle 6 mm</t>
  </si>
  <si>
    <t>SERINGUE, Luer, insuline, 100 UI/1 ml + aiguille fixe 6mm</t>
  </si>
  <si>
    <t>JERINGA, Luer, insulina, 100 UI/1ml + aguja fija 6mm</t>
  </si>
  <si>
    <t>SINSSYLL05-</t>
  </si>
  <si>
    <t>SYRINGE, Luer-lock, 5 ml, s.u.</t>
  </si>
  <si>
    <t>SERINGUE, Luer-lock, 5 ml, u.u.</t>
  </si>
  <si>
    <t>JERINGA, Luer-lock, 5 ml, u.u.</t>
  </si>
  <si>
    <t>SINSSYLL10-</t>
  </si>
  <si>
    <t>SYRINGE, Luer-lock, 10 ml, s.u.</t>
  </si>
  <si>
    <t>SERINGUE, Luer-lock, 10 ml, u.u.</t>
  </si>
  <si>
    <t>JERINGA, Luer-lock, 10 ml, u.u.</t>
  </si>
  <si>
    <t>SINSSYLL20-</t>
  </si>
  <si>
    <t>SYRINGE, Luer-lock, 20 ml, s.u.</t>
  </si>
  <si>
    <t>SERINGUE, Luer-lock, 20 ml, u.u.</t>
  </si>
  <si>
    <t>JERINGA, Luer-lock, 20 ml, u.u.</t>
  </si>
  <si>
    <t>SINSSYLL30-</t>
  </si>
  <si>
    <t>SYRINGE, Luer-lock, 30 ml,  s.u., sterile</t>
  </si>
  <si>
    <t>SERINGUE, Luer-lock, 30 ml, u.u., stérile</t>
  </si>
  <si>
    <t>JERINGA, Luer-lock, 30 ml, u.u., estéril</t>
  </si>
  <si>
    <t>SINSSYLL50-</t>
  </si>
  <si>
    <t>SYRINGE, Luer lock, s.u., 50 ml</t>
  </si>
  <si>
    <t>SERINGUE, Luer lock, u.u., 50 ml</t>
  </si>
  <si>
    <t>JERINGA Luer lock, u.u., 50 ml</t>
  </si>
  <si>
    <t>SINSTRFDF4F1</t>
  </si>
  <si>
    <t>FILTER STRAW, 5 µm filter, 4.5 cm straw, sterile, s.u.</t>
  </si>
  <si>
    <t>TIGE DE FILTRE, 5 µm filtre, 4.5 cm tige, stérile, u.u.</t>
  </si>
  <si>
    <t>PAJILLA DE FILTRO, 5 µm filtro, 4,5 cm pajilla, estéril,u.u.</t>
  </si>
  <si>
    <t>SINSTRFDFS22</t>
  </si>
  <si>
    <t>FILTER FOR SYRINGE, 0.22µm, sterile, 32mm, PES</t>
  </si>
  <si>
    <t>FILTRE POUR SERINGUE, 0,22µm, stérile, 32mm, PES</t>
  </si>
  <si>
    <t>FILTRO PARA JERINGA, 0,22µm, estéril, 32mm, PES</t>
  </si>
  <si>
    <t>SINSTRFDS1F1</t>
  </si>
  <si>
    <t>TRANSFER SPIKE, aerosol filter 0.22µ, sterile, s.u.</t>
  </si>
  <si>
    <t>PERFORATEUR d'asp./inj., filtre aérosol, 0.22µ, stérile,u.u.</t>
  </si>
  <si>
    <t>PERFORADOR de asp./iny., filtro aerosol, 0.22µ, estéril,u.u.</t>
  </si>
  <si>
    <t>SINSTRFDS2-</t>
  </si>
  <si>
    <t>DISPENSING SPIKE, non-vented, 2-W valve+ needleless-connect.</t>
  </si>
  <si>
    <t>PERFORATEUR d'asp./inj.,non-vent. 2-W valve+ conn. sans aig.</t>
  </si>
  <si>
    <t>PERFORADOR asp/iny, no-ventila, 2-W válvula+ cone. sin aguja</t>
  </si>
  <si>
    <t>SLASACEA1B1</t>
  </si>
  <si>
    <t>ACETIC ACID, glacial, 1 l, bot.</t>
  </si>
  <si>
    <t>ACIDE ACETIQUE, glacial, 1 l, fl.</t>
  </si>
  <si>
    <t>ÁCIDO ACÉTICO, glacial, 1 l, frasco</t>
  </si>
  <si>
    <t>SLASACEO1B1</t>
  </si>
  <si>
    <t>ACETONE, 1 l, bot.</t>
  </si>
  <si>
    <t>ACETONE, 1 l, fl.</t>
  </si>
  <si>
    <t>ACETONA, 1 l, frasco</t>
  </si>
  <si>
    <t>SLASAMMS3S5</t>
  </si>
  <si>
    <t>AMMONIA, ammonium hydroxide solution, 28.0-30.0%, 500 mL</t>
  </si>
  <si>
    <t>AMMONIAQUE, hydroxyde d'ammonium, 28.0-30.0%, 500 mL</t>
  </si>
  <si>
    <t>AMONIACO, hidróxido de amoniaco, 28.0-30.0%, 500 mL</t>
  </si>
  <si>
    <t>SLASAMOO1P2</t>
  </si>
  <si>
    <t>AMMONIUM OXALATE, powder, 250 g, bot.</t>
  </si>
  <si>
    <t>OXALATE D'AMMONIUM, poudre, 250 g, fl.</t>
  </si>
  <si>
    <t>AMONIO OXALATO, polvo, 250 g, bote</t>
  </si>
  <si>
    <t>SLASAMOP1S-</t>
  </si>
  <si>
    <t>AMMONIUM OXALATE+capillary+chamber, 1test (Thrombo-TIC pure)</t>
  </si>
  <si>
    <t>THROMBO-TIC "pur", avec pipettes capillaires, 1 test</t>
  </si>
  <si>
    <t>AMONIACO OXALATO+capilar+cámara, 1 test (Thrombo-tic "puro")</t>
  </si>
  <si>
    <t>SLASAURA3K2</t>
  </si>
  <si>
    <t>AURAMINE M FLUORESCENT STAIN KIT, TB (BD), 3 x 250 ml 212519</t>
  </si>
  <si>
    <t>AURAMINE M KIT COLORATION FLUOR., TB (BD) 3 x 250 ml 212519</t>
  </si>
  <si>
    <t>AURAMINA M KIT COLORACION FLUOR., TB (BD), 3 x 250 ml 212519</t>
  </si>
  <si>
    <t>SLASAURA4K1</t>
  </si>
  <si>
    <t>AURAMINE/RHODAMINE T, TB (BD), 4 x 250 ml 212515</t>
  </si>
  <si>
    <t>AURAMINE/RHODAMINE T, TB (BD) 4 x 250 ml 212515</t>
  </si>
  <si>
    <t>AURAMINA/RODAMINA T (BD), 4 x 250 ml 212515</t>
  </si>
  <si>
    <t>SLASAURA4K2</t>
  </si>
  <si>
    <t>AURAMINE/RHODAMINE STAINING, 4 x 200 ml, kit</t>
  </si>
  <si>
    <t>AURAMINE/RHODAMINE COLORATION, 4 x 200 ml, kit</t>
  </si>
  <si>
    <t>AURAMINA/RODAMINA COLORACION, 4 x 200 ml, kit</t>
  </si>
  <si>
    <t>SLASAURA5B-</t>
  </si>
  <si>
    <t>AURAMINE O, powder, 50 g, bot.</t>
  </si>
  <si>
    <t>AURAMINE O, poudre, 50 g, fl.</t>
  </si>
  <si>
    <t>AURAMINA O, polvo, 50 g, bot.</t>
  </si>
  <si>
    <t>SLASBARC1--</t>
  </si>
  <si>
    <t>BARIUM CHLORIDE DIHYDRATE, powder for solution, 1 l</t>
  </si>
  <si>
    <t>CHLORURE DE BARYUM DIHYDRATE, poudre pour solution, 1 l</t>
  </si>
  <si>
    <t>CLORURO DE BARIO DIHIDRATO, polvo para solución, 1 l</t>
  </si>
  <si>
    <t>SLASBUFF1P1</t>
  </si>
  <si>
    <t>BUFFER, pH 7, dose for 1 l</t>
  </si>
  <si>
    <t>TAMPON pH 7, dose pr 1 l</t>
  </si>
  <si>
    <t>TAMPÓN pH 7, dosis para 1 l</t>
  </si>
  <si>
    <t>SLASBUFF68-</t>
  </si>
  <si>
    <t>BUFFER, phosphate, pH 6.8, solution, 1 l, bot.</t>
  </si>
  <si>
    <t>TAMPON, phophate, pH 6.8, solution, 1 l, fl.</t>
  </si>
  <si>
    <t>TAMPÓN, fosfato, pH 6.8, solución, 1 l, fl.</t>
  </si>
  <si>
    <t>SLASBUFF72B</t>
  </si>
  <si>
    <t>BUFFER PBS, pH 7.2 powder, set of 4 botlles for 4 l solution</t>
  </si>
  <si>
    <t>TAMPON PBS, pH 7.2 , poudre, coffret 4 flacons pour 4 l sol.</t>
  </si>
  <si>
    <t>TAMPÓN PBS, pH 7.2, polvo, set 4 frascos para 4 l solución</t>
  </si>
  <si>
    <t>SLASBUFF74T</t>
  </si>
  <si>
    <t>PBS (Phosphate Buffer Saline) BUFFER, pH 7.4, tablet</t>
  </si>
  <si>
    <t>TAMPON PBS (Phosphate Buffer Saline), pH 7.4, comprimé</t>
  </si>
  <si>
    <t>(Fosfato Compresión Salina), COMPRIMIDO, pH 7.4,</t>
  </si>
  <si>
    <t>SLASBUFF7P2</t>
  </si>
  <si>
    <t>BUFFER, pH 7.2 (Merck), tab. for 1 l</t>
  </si>
  <si>
    <t>TAMPON pH 7.2 (Merck), comp. pr 1 l</t>
  </si>
  <si>
    <t>TAMPÓN pH 7.2 (Merck), comp.para 1 l</t>
  </si>
  <si>
    <t>SLASBUFFN72</t>
  </si>
  <si>
    <t>NEUTRALIZING BUFFER pH 7.2, 100 g  (BD Difco-236210)</t>
  </si>
  <si>
    <t>TAMPON NEUTRALISANT pH 7,2, 100 g  (BD Difco-236210)</t>
  </si>
  <si>
    <t>TAMPÓN NEUTRALIZANTE pH 7,2, 100 g  (BD Difco-236210)</t>
  </si>
  <si>
    <t>SLASCPCL1P-</t>
  </si>
  <si>
    <t>CETYLPIRIDINIUM chloride (CPC), powder, 100 g, bot.</t>
  </si>
  <si>
    <t>CETYLPYRIDINIUM chlorure (CPC), poudre, 100 g, fl.</t>
  </si>
  <si>
    <t>CETILPIRIDINIO, cloruro (CPC), polvo, 100 gr, bote</t>
  </si>
  <si>
    <t>SLASCREB1P2</t>
  </si>
  <si>
    <t>CRESYL BLUE SHINING, powder, 25 g, bot.</t>
  </si>
  <si>
    <t>BLEU DE CRESYL BRILLANT, poudre, 25 g, fl.</t>
  </si>
  <si>
    <t>AZUL DE CRESILO BRILLANTE, polvo, 25 g, bote</t>
  </si>
  <si>
    <t>SLASDDMY1B-</t>
  </si>
  <si>
    <t>DIGESTION/DECONTAMINATION 'MYCOPREP',10x75ml,kit [BD-240862]</t>
  </si>
  <si>
    <t>KIT DIGESTION,DESCONTAMINACION (BD MycoPrep), 10x75ml 240862</t>
  </si>
  <si>
    <t>SLASDESS1S-</t>
  </si>
  <si>
    <t>(903 card) DESICCANT for gaz impermeable plast.bag</t>
  </si>
  <si>
    <t>(903 card) DESSICANT pr sachet plast. gaz imperméable</t>
  </si>
  <si>
    <t>(papel, grado 903) DISECANTE pr bolsa plást. gas impermeable</t>
  </si>
  <si>
    <t>SLASDMSO1--</t>
  </si>
  <si>
    <t>DIMETHYL SULFOXIDE (DMSO), solution, 1 l, bot.</t>
  </si>
  <si>
    <t>DIMETHYL SULFOXIDE (DMSO), solution, 1 l, fl.</t>
  </si>
  <si>
    <t>DIMETHYL SULFOXIDE (DMSO), solución, 1 l, fr.</t>
  </si>
  <si>
    <t>SLASEOSI2P-</t>
  </si>
  <si>
    <t>EOSINE Y, powder, 25 g, bot.</t>
  </si>
  <si>
    <t>EOSINE Y, poudre, 25 g, fl.</t>
  </si>
  <si>
    <t>EOSINA Y, polvo, 25 g, fr.</t>
  </si>
  <si>
    <t>SLASETHA9B1</t>
  </si>
  <si>
    <t>ETHANOL, denaturated, 95%, 1 l, bot.</t>
  </si>
  <si>
    <t>ETHANOL, dénaturé, 95%, 1 l, fl.</t>
  </si>
  <si>
    <t>ETANOL, desnaturalizado, 95%, 1 l, frasco</t>
  </si>
  <si>
    <t>SLASETHA9B2</t>
  </si>
  <si>
    <t>ETHANOL, molecular grade, &gt;99.8%, 250 ml bot.</t>
  </si>
  <si>
    <t>ETANOL, grado molecular, &gt;99.8%, 250 ml bot.</t>
  </si>
  <si>
    <t>SLASEUKI1B1</t>
  </si>
  <si>
    <t>EUKITT, microscopy fixator liquid, 100 ml, bot.</t>
  </si>
  <si>
    <t>EUKITT, liquide de fixation pour microscopie, 100 ml, fl.</t>
  </si>
  <si>
    <t>EUKIT, líquido fijador para microscopía, 100 ml, frasco</t>
  </si>
  <si>
    <t>SLASFORO3B1</t>
  </si>
  <si>
    <t>FORMALDEHYDE (formol), 37%, 1 l, bot.</t>
  </si>
  <si>
    <t>FORMALDEHYDE (formol), 37%, 1 l, fl.</t>
  </si>
  <si>
    <t>FORMALDEHIDO (formol), 37%, 1 l, frasco</t>
  </si>
  <si>
    <t>SLASFORO3V2</t>
  </si>
  <si>
    <t>FORMALDEHYDE (formol), 37%, 20 ml, vial</t>
  </si>
  <si>
    <t>FORMALDEHYDE (formol), 37%, 20 ml, fl.</t>
  </si>
  <si>
    <t>FORMALDEHIDO (formol), 37%, 20 ml, vial</t>
  </si>
  <si>
    <t>SLASFUCB1P1</t>
  </si>
  <si>
    <t>FUCHSIN, basic for bacteriology, powder, 100 g, bot.</t>
  </si>
  <si>
    <t>FUCHSINE, basique pr bactériologie, poudre, 100 g, fl.</t>
  </si>
  <si>
    <t>FUCSINA, básica para bacteriología, polvo, 100 g, bote</t>
  </si>
  <si>
    <t>SLASFUCK1B4</t>
  </si>
  <si>
    <t>FUCHSIN, KINYOUN, solution, 450 ml, bot.</t>
  </si>
  <si>
    <t>FUCHSINE de KINYOUN, solution, 450 ml, fl.</t>
  </si>
  <si>
    <t>FUCSINA, de KINYOUN, solución, 450 ml, frasco</t>
  </si>
  <si>
    <t>SLASFUCZ1B1</t>
  </si>
  <si>
    <t>FUCHSIN, ZIEHL, solution, 1 l, bot.</t>
  </si>
  <si>
    <t>FUCHSINE de ZIEHL, solution, 1 l, fl.</t>
  </si>
  <si>
    <t>FUCSINA de ZIEHL, solución, 1 l, frasco</t>
  </si>
  <si>
    <t>SLASGDNA250</t>
  </si>
  <si>
    <t>gDNA REMOVAL SET (Heat&amp;Run 80200-250)</t>
  </si>
  <si>
    <t>SET RETRAIT gDNA (Heat&amp;Run 80200-250)</t>
  </si>
  <si>
    <t>KIT EXTRACCIÓN gDNA (Heat&amp;Run 80200-250)</t>
  </si>
  <si>
    <t>SLASGENP1B1</t>
  </si>
  <si>
    <t>GENTIAN VIOLET, PHENIQUE, solution, 1 l, bot.</t>
  </si>
  <si>
    <t>VIOLET DE GENTIANE PHENIQUE, solution, 1 l, fl.</t>
  </si>
  <si>
    <t>VIOLETA DE GENCIANA FENICA, solución, 1 l, frasco</t>
  </si>
  <si>
    <t>SLASGIEM1B1</t>
  </si>
  <si>
    <t>GIEMSA, stain  (Merck), solution, 1 l, bot.</t>
  </si>
  <si>
    <t>GIEMSA, colorant (Merck), solution, 1 l, fl.</t>
  </si>
  <si>
    <t>GIEMSA, colorante (Merck), solución, 1 l, frasco</t>
  </si>
  <si>
    <t>SLASGIEM1B5</t>
  </si>
  <si>
    <t>GIEMSA, stain (Merck), solution, 500 ml, bot.</t>
  </si>
  <si>
    <t>GIEMSA, colorant (Merck), solution, 500 ml, fl.</t>
  </si>
  <si>
    <t>GIEMSA, colorante (Merck), solución, 500 ml, frasco</t>
  </si>
  <si>
    <t>SLASGLYC1B-</t>
  </si>
  <si>
    <t>GLYCEROL, 100 ml, bot.</t>
  </si>
  <si>
    <t>GLYCERINE, 100 ml, fl.</t>
  </si>
  <si>
    <t>GLICEROL, 100 ml, botella</t>
  </si>
  <si>
    <t>SLASGLYC1B1</t>
  </si>
  <si>
    <t>GLYCEROL, 1 l, bot.</t>
  </si>
  <si>
    <t>GLYCERINE, 1 l, fl.</t>
  </si>
  <si>
    <t>GLICERINA, 1 l, frasco</t>
  </si>
  <si>
    <t>SLASGRAM4--</t>
  </si>
  <si>
    <t>GRAM HUCKER, bacterio. (RAL), 4 x 240 ml, kit</t>
  </si>
  <si>
    <t>GRAM HUCKER, bactério. (RAL), 4 x 240 ml, kit</t>
  </si>
  <si>
    <t>GRAM HUCKER, bacterio, (RAL), 4 x 240 ml, kit</t>
  </si>
  <si>
    <t>SLASHIPA25P</t>
  </si>
  <si>
    <t>HIPPURIC ACID, sodium salt, 25 g, bot.</t>
  </si>
  <si>
    <t>ACIDE HIPPURIQUE, sel de sodium, 25 g, flacon</t>
  </si>
  <si>
    <t>ÁCIDO HIPÚRICO, sal de sodio, 25 g, fr.</t>
  </si>
  <si>
    <t>SLASHYAC3B1</t>
  </si>
  <si>
    <t>HYDROCHLORIC ACID, 37%, 1 l, bot.</t>
  </si>
  <si>
    <t>ACIDE CHLORHYDRIQUE, 37%, 1 l, fl.</t>
  </si>
  <si>
    <t>ACIDO CLORHIDRICO, 37%, 1 l, frasco</t>
  </si>
  <si>
    <t>SLASIINK1B1</t>
  </si>
  <si>
    <t>INDIA INK, black, cryptococcus test, dropper, 0.5 ml, amp.</t>
  </si>
  <si>
    <t>ENCRE DE CHINE, noire, test cryptocoques,cptgttes 0.5ml amp</t>
  </si>
  <si>
    <t>TINTA DE CHINA, negra, test criptococco, cuentag. 0.5ml amp.</t>
  </si>
  <si>
    <t>SLASIINK1B11</t>
  </si>
  <si>
    <t>INDIAN INK, black, cryptococcus test, 11 ml, bot.</t>
  </si>
  <si>
    <t>ENCRE DE CHINE, noire, test cryptocoques, 11 ml, fl.</t>
  </si>
  <si>
    <t>TINTA CHINA, negra, test criptocóco, 11 ml, fr.</t>
  </si>
  <si>
    <t>SLASLUGG1B1</t>
  </si>
  <si>
    <t>LUGOL, for Gram staining, 1 l, bot.</t>
  </si>
  <si>
    <t>LUGOL, pour coloration de Gram 1 l, fl.</t>
  </si>
  <si>
    <t>LUGOL, para tinción Gram, 1 l, frasco</t>
  </si>
  <si>
    <t>SLASLUGO1B1</t>
  </si>
  <si>
    <t>LUGOL, undiluted solution, 1 l, bot.</t>
  </si>
  <si>
    <t>LUGOL, solution non diluée, 1 l, bout.</t>
  </si>
  <si>
    <t>LUGOL, solución non , 1l, frasco</t>
  </si>
  <si>
    <t>SLASLUGO3B1</t>
  </si>
  <si>
    <t>LUGOL, 0.3% solution, 1 l, bot.</t>
  </si>
  <si>
    <t>LUGOL, solution à 0.3%, 1 l, bout.</t>
  </si>
  <si>
    <t>LUGOL, solución al 0,3%, 1l, frasco</t>
  </si>
  <si>
    <t>SLASMAGO1P1</t>
  </si>
  <si>
    <t>MALACHITE GREEN OXALATE, powder, 100 g, bot.</t>
  </si>
  <si>
    <t>VERT DE MALACHITE OXALATE, poudre, 100 g, fl.</t>
  </si>
  <si>
    <t>VERDE DE MALAQUITA OXALATO, polvo, 100 g, bote</t>
  </si>
  <si>
    <t>SLASMEET1B1</t>
  </si>
  <si>
    <t>2-MERCAPTO-ETHANOL, 100 ml, bot.</t>
  </si>
  <si>
    <t>2-MERCAPTO ETHANOL, 100 ml, fl.</t>
  </si>
  <si>
    <t>2-MERCAPTO-ETANOL, 100 ml, frasco</t>
  </si>
  <si>
    <t>SLASMETA1B1</t>
  </si>
  <si>
    <t>METHANOL, 1 l, bot.</t>
  </si>
  <si>
    <t>METHANOL, 1 l, fl.</t>
  </si>
  <si>
    <t>METANOL, 1 l, frasco</t>
  </si>
  <si>
    <t>SLASMETB1P1</t>
  </si>
  <si>
    <t>METHYLENE BLUE, powder, 100 g, bot.</t>
  </si>
  <si>
    <t>BLEU DE METHYLENE, poudre, 100 g, fl.</t>
  </si>
  <si>
    <t>AZUL DE METILENO, polvo, 100 g, bote</t>
  </si>
  <si>
    <t>SLASMETB1S1</t>
  </si>
  <si>
    <t>METHYLENE BLUE, solution, 100 ml, bot.</t>
  </si>
  <si>
    <t>BLEU DE METHYLENE, solution, 100 ml, fl.</t>
  </si>
  <si>
    <t>AZUL DE METILENO, solución, 100 ml, frasco</t>
  </si>
  <si>
    <t>SLASMETB5S-</t>
  </si>
  <si>
    <t>METHYLENE BLUE, solution, 500 ml, bot.</t>
  </si>
  <si>
    <t>BLEU DE METHYLENE, solution, 500 ml, fl.</t>
  </si>
  <si>
    <t>AZUL DE METILENO, solución, 500 ml, frasco</t>
  </si>
  <si>
    <t>SLASNALC25-</t>
  </si>
  <si>
    <t>N-ACETYL-L-CYSTEINE, 25 g</t>
  </si>
  <si>
    <t>N-ACETIL-L-CISTEINA, 25 g</t>
  </si>
  <si>
    <t>SLASNIBE25P</t>
  </si>
  <si>
    <t>4-NITROBENZOIC ACID (PNB), 25 g, powder, vial</t>
  </si>
  <si>
    <t>ACIDE NITRO-4 BENZOIQUE (PNB), 25 g, poudre, fl.</t>
  </si>
  <si>
    <t>4-NITROBENZOIC ACIDO, 25 g , polvo, vial</t>
  </si>
  <si>
    <t>SLASOILI1B5</t>
  </si>
  <si>
    <t>OIL, IMMERSION, 500 ml, bot.</t>
  </si>
  <si>
    <t>HUILE IMMERSION, 500 ml, fl.</t>
  </si>
  <si>
    <t>ACEITE DE INMERSION, 500 ml, frasco</t>
  </si>
  <si>
    <t>SLASOILI2B5</t>
  </si>
  <si>
    <t>OIL, IMMERSION,  50 ml, dropper bottle</t>
  </si>
  <si>
    <t>HUILE IMMERSION, 50 ml, fl. compte-gouttes</t>
  </si>
  <si>
    <t>ACEITE DE INMERSION, 50 ml, fr. cuentagotas</t>
  </si>
  <si>
    <t>SLASPHEN1P2</t>
  </si>
  <si>
    <t>PHENOL, crystallised, 250 g, bot.</t>
  </si>
  <si>
    <t>PHENOL, cristallisé, 250 g, fl.</t>
  </si>
  <si>
    <t>FENOL, cristalizado, 250 g, bote</t>
  </si>
  <si>
    <t>SLASPHEN1P5</t>
  </si>
  <si>
    <t>PHENOL, crystallised, 500 g, bot.</t>
  </si>
  <si>
    <t>PHENOL, cristallisé, 500 g, fl.</t>
  </si>
  <si>
    <t>FENOL, cristalizado, 500 g, bote</t>
  </si>
  <si>
    <t>SLASPHENR1-</t>
  </si>
  <si>
    <t>PHENOL, red, crystalised, 100 g, bot.</t>
  </si>
  <si>
    <t>PHENOL, rouge, cristalisé, 100 g, fl.</t>
  </si>
  <si>
    <t>FENOL, rojo, cristalizado, 100 g, fr.</t>
  </si>
  <si>
    <t>SLASPOPH50P</t>
  </si>
  <si>
    <t>POTASSIUM PHOSPHATE, powder or crystals, 500 g</t>
  </si>
  <si>
    <t>POTASIO FOSFATO, polvo o cristales, 500 g</t>
  </si>
  <si>
    <t>SLASPOPH5B-</t>
  </si>
  <si>
    <t>POTASSIUM PHOSPHATE, powder or crystals, 50 g</t>
  </si>
  <si>
    <t>PHOSPHATE DE POTASSIUM, poudre ou cristaux, 50 g</t>
  </si>
  <si>
    <t>FOSFATO DE POTASIO, polvo o cristal, 50 g</t>
  </si>
  <si>
    <t>SLASPOTH5P-</t>
  </si>
  <si>
    <t>POTASSIUM HYDROXIDE, pellets, 500 g, bot.</t>
  </si>
  <si>
    <t>POTASSIUM HYDROXIDE, pastilles, 500 g, fl.</t>
  </si>
  <si>
    <t>HIDRÓXIDO DE POTASIO, pastillas, 500 g, fr.</t>
  </si>
  <si>
    <t>SLASPOTP2P-</t>
  </si>
  <si>
    <t>POTASSIUM PERMANGANATE, powder, 250 g, bot.</t>
  </si>
  <si>
    <t>PERMANGANATE de POTASSIUM, poudre, 250 g, fl.</t>
  </si>
  <si>
    <t>PERMANGANATO POTASICO, polvo, 250 g, bote</t>
  </si>
  <si>
    <t>SLASRALE1B1</t>
  </si>
  <si>
    <t>(rapid smear stain, RAL 555) EOSINE, REFILL R2, 1 l, bot.</t>
  </si>
  <si>
    <t>(color. rapide frot., RAL 555) EOSINE, RECH. R2, 1 l, fl.</t>
  </si>
  <si>
    <t>(tinción rápida frot., RAL 555) EOSINA, RECAM. R2, 1 l, fr.</t>
  </si>
  <si>
    <t>SLASRALF1B1</t>
  </si>
  <si>
    <t>(rapid smear stain, RAL 555) FIXATIVE, REFILL R1, 1 l,bot</t>
  </si>
  <si>
    <t>(color. rapide frot., RAL 555) FIXATEUR, RECH. R1, 1 l,fl.</t>
  </si>
  <si>
    <t>(tinción rápida frot.RAL 555) FIJADOR, RECAM. R1, 1 l, fr.</t>
  </si>
  <si>
    <t>SLASRALK3B1</t>
  </si>
  <si>
    <t>RAPID SMEARS STAINING (RAL 555), 3 x 100 ml, kit</t>
  </si>
  <si>
    <t>COLORATION RAPIDE FROTTIS (RAL 555), 3 x 100 ml, kit</t>
  </si>
  <si>
    <t>TINCION RAPIDA FROTIS, (RAL 555), 3 x 100 ml, kit</t>
  </si>
  <si>
    <t>SLASRALM1B1</t>
  </si>
  <si>
    <t>(rapid smear stain,RAL555) METHYLENE BLUE,REFILL R3,1 l,bot.</t>
  </si>
  <si>
    <t>(color. rapide frot.,RAL555) BLEU DE METHYL, RECH.R3,1 l,fl.</t>
  </si>
  <si>
    <t>(tinción rápida frot.RAL555) AZUL METIL., RECAM. R3, 1l, fr.</t>
  </si>
  <si>
    <t>SLASSAPO1P-</t>
  </si>
  <si>
    <t>SAPONIN, powder, 100 g, bot.</t>
  </si>
  <si>
    <t>SAPONIN, poudre, 100 g, fl.</t>
  </si>
  <si>
    <t>SAPONIN, polvo, 100 g, fr.</t>
  </si>
  <si>
    <t>SLASSILI1C5</t>
  </si>
  <si>
    <t>SILICA GEL, granulated, with saturation indicator, 5 g, bag</t>
  </si>
  <si>
    <t>GEL DE SILICE, granulés, avec indicateur saturation, 5g,sach</t>
  </si>
  <si>
    <t>GEL DE SILICE, gránulos, c/ indicador, 5 g, sobre</t>
  </si>
  <si>
    <t>SLASSODC1P1</t>
  </si>
  <si>
    <t>SODIUM chloride, powder, 1 kg, bag.</t>
  </si>
  <si>
    <t>SODIUM chlorure, poudre, 1 kg, sac</t>
  </si>
  <si>
    <t>SODIO cloruro, polvo, 1 kg, sobre</t>
  </si>
  <si>
    <t>SLASSODC9B5</t>
  </si>
  <si>
    <t>PHYSIOLOGICAL SALINE SOLUTION, NaCl, 0.9%, 5 ml, plas. vial</t>
  </si>
  <si>
    <t>SERUM PHYSIOLOGIQUE, NaCl, 0,9%, 5 ml, fl. plastique</t>
  </si>
  <si>
    <t>SUERO FISIOLOGICO, NaCl, 0,9%, 5 ml, vial plástico</t>
  </si>
  <si>
    <t>SLASSODD1P1</t>
  </si>
  <si>
    <t>SODIUM DISULFITE (metabisulfite), powder, 1 kg, bot.</t>
  </si>
  <si>
    <t>DISULFITE DE SODIUM (métabisulfite), poudre, 1 kg, fl.</t>
  </si>
  <si>
    <t>DISULFITO DE SODIO, (metabisulfito), polvo, 1 kg, bote</t>
  </si>
  <si>
    <t>SLASSODH1PE</t>
  </si>
  <si>
    <t>SODIUM HYDROXIDE (NaOH), pure, pellets, 1 kg</t>
  </si>
  <si>
    <t>HYDROXYDE DE SODIUM (NaOH), pure, granules, 1 kg</t>
  </si>
  <si>
    <t>HIDROXIDO DE SODIO (NaOH), puro, pelets, 1 kg</t>
  </si>
  <si>
    <t>SLASSOPH1P-</t>
  </si>
  <si>
    <t>DISODIUM PHOSPHATE, anhydrous, powder, 1 kg</t>
  </si>
  <si>
    <t>PHOSPHATE DE SODIUM DIBASIQUE, anhydre, poudre, 1 kg</t>
  </si>
  <si>
    <t>FOSFATO DE SODIO DIBASICO, anhidro, polvo, 1 kg</t>
  </si>
  <si>
    <t>SLASSOPH5P-</t>
  </si>
  <si>
    <t>DISODIUM PHOSPHATE, powder, 500 g</t>
  </si>
  <si>
    <t>PHOSPHATE DE SODIUM DIBASIQUE, poudre, 500 g</t>
  </si>
  <si>
    <t>FOSFATO DE SODIO DIBÁSICO, polvo, 500 g</t>
  </si>
  <si>
    <t>SLASSOSU5B-</t>
  </si>
  <si>
    <t>SODIUM SULPHITE, anhydrous, pure, 500 g</t>
  </si>
  <si>
    <t>SULFITE DE SODIUM, anhydre, pure, 500 g</t>
  </si>
  <si>
    <t>SULFATO DE SODIO, anhidro, puro, 500 g</t>
  </si>
  <si>
    <t>SLASSTCR1B-</t>
  </si>
  <si>
    <t>STC 2,3-Diphenyl-5-Thienyl-(2)-Tetrazolium Chloride, pwd 1g</t>
  </si>
  <si>
    <t>STC 2,3-Diphenyl-5-Thienyl-(2)-Tetrazolium Chloride, pdre 1g</t>
  </si>
  <si>
    <t>STC 2,3-Difenil-5-Thienil-(2)-Cloruro d.Tetrazolio, polvo 1g</t>
  </si>
  <si>
    <t>SLASSUAC9B1</t>
  </si>
  <si>
    <t>SULPHURIC ACID, 95%, 1 l, bot.</t>
  </si>
  <si>
    <t>ACIDE SULFURIQUE, 95%, 1 l, fl.</t>
  </si>
  <si>
    <t>ACIDO SULFURICO, 95%, 1 l, frasco</t>
  </si>
  <si>
    <t>SLASTRIC1P5</t>
  </si>
  <si>
    <t>TRISODIUM CITRATE, powder, pure, bot., 500 g</t>
  </si>
  <si>
    <t>CITRATE DE TRISODIUM, poudre, pure, fl., 500 g</t>
  </si>
  <si>
    <t>CITRATO TRISODICO, polvo, bot., 500 g</t>
  </si>
  <si>
    <t>SLASTURK1BW</t>
  </si>
  <si>
    <t>TURK solution, WBC, 100 ml, bot.</t>
  </si>
  <si>
    <t>Solution de TURK, globules blancs, 100 ml, fl.</t>
  </si>
  <si>
    <t>Líquido de TURK, glóbulos blancos, 100 ml, frasco</t>
  </si>
  <si>
    <t>SLASWATE1B1</t>
  </si>
  <si>
    <t>WATER, DISTILLED, 1 l, bot.</t>
  </si>
  <si>
    <t>EAU DISTILLEE, 1 l, fl.</t>
  </si>
  <si>
    <t>AGUA DESTILADA, 1 l, frasco</t>
  </si>
  <si>
    <t>SLASWATI1B-</t>
  </si>
  <si>
    <t>WATER, DEIONIZED, 1 l, bot.</t>
  </si>
  <si>
    <t>EAU DESIONISEE, 1 l, fl.</t>
  </si>
  <si>
    <t>AGUA DESINIONIZADA, 1 l, fr.</t>
  </si>
  <si>
    <t>SLASWATM01B</t>
  </si>
  <si>
    <t>WATER molecular biology grade, 100 ml</t>
  </si>
  <si>
    <t>EAU pour biologie moleculaire, 100 ml</t>
  </si>
  <si>
    <t>AGUA para biología molecular, 100 ml</t>
  </si>
  <si>
    <t>SLASXYLE1B1</t>
  </si>
  <si>
    <t>XYLENE, 1 l, bot.</t>
  </si>
  <si>
    <t>XYLENE, 1 l, fl.</t>
  </si>
  <si>
    <t>XILENO, 1 l, frasco</t>
  </si>
  <si>
    <t>SMSTCARO011E</t>
  </si>
  <si>
    <t>FICHA DE CONSULTACION PRENATAL, inglés, A4 recto/verso 2019</t>
  </si>
  <si>
    <t>SMSTCARO011F</t>
  </si>
  <si>
    <t>FICHA DE CONSULTACION PRENATAL, francès, A4 recto/verso 2019</t>
  </si>
  <si>
    <t>SMSTCARO021E</t>
  </si>
  <si>
    <t>FICHA DE CONSULTACION POSTNATAL, inglés, A4 recto/verso 2019</t>
  </si>
  <si>
    <t>SMSTCARO021F</t>
  </si>
  <si>
    <t>FICHA DE CONSULTACION POSTNATAL, francés,A4 recto/verso 2019</t>
  </si>
  <si>
    <t>SMSTCARA02E</t>
  </si>
  <si>
    <t>RECORD, ANAESTHESIA english, A3 recto/verso</t>
  </si>
  <si>
    <t>FICHE D'ANESTHESIE, anglais, A3 recto/verso</t>
  </si>
  <si>
    <t>REGISTRO ANESTESICO, inglés, A3 recto/verso</t>
  </si>
  <si>
    <t>SMSTCARA02F</t>
  </si>
  <si>
    <t>RECORD, ANAESTHESIA french, A3 recto/verso</t>
  </si>
  <si>
    <t>FICHE D'ANESTHESIE, francais, A3 recto/verso</t>
  </si>
  <si>
    <t>REGISTRO ANESTESICO, frances, A3 recto/verso</t>
  </si>
  <si>
    <t>SMSTCARA02S</t>
  </si>
  <si>
    <t>RECORD, ANAESTHESIA spanish, A3 recto/verso</t>
  </si>
  <si>
    <t>FICHE D'ANESTHESIE, espagnol, A3 recto/verso</t>
  </si>
  <si>
    <t>REGISTRO ANESTESICO, espagñol, A3 recto/verso</t>
  </si>
  <si>
    <t>SMSTCARD1HE</t>
  </si>
  <si>
    <t>CARD, HEALTH, English/French, A5 recto/verso</t>
  </si>
  <si>
    <t>CARTE DE SANTE, anglais/français, A5 recto/verso</t>
  </si>
  <si>
    <t>CARNET DE SALUD, francés/inglés, cartón, A5 recto/verso</t>
  </si>
  <si>
    <t>SMSTCARD2C-</t>
  </si>
  <si>
    <t>CARD, PATIENT FOLLOW-UP 001, Fr./Engl./Span., A4 recto/verso</t>
  </si>
  <si>
    <t>FICHE SUIVI DU MALADE 001, fr./angl./esp., A4 recto/verso</t>
  </si>
  <si>
    <t>FICHA SEGUIMIENTO PACIENTE 001,fr./ingl./esp.,A4 recto verso</t>
  </si>
  <si>
    <t>SMSTCARD4OE</t>
  </si>
  <si>
    <t>CARD, HOSPITALIZATION, French/English, A3 recto/verso</t>
  </si>
  <si>
    <t>FICHE D'HOSPITALISATION, français/anglais, A3 recto/verso</t>
  </si>
  <si>
    <t>FICHA DE HOSPITALIZACION, francés/inglés, A3 recto/verso</t>
  </si>
  <si>
    <t>SMSTCARD4OP</t>
  </si>
  <si>
    <t>CARD, HOSPITALIZATION, French/Portuguese, A3 recto/verso</t>
  </si>
  <si>
    <t>FICHE D'HOSPITALISATION, français/portugais, A3 recto/verso</t>
  </si>
  <si>
    <t>FICHA DE HOSPITALIZACION, francés/portugués, A3 recto/verso</t>
  </si>
  <si>
    <t>SMSTCARD4OS</t>
  </si>
  <si>
    <t>CARD, HOSPITALIZATION, French/Spanish, A3 recto/verso</t>
  </si>
  <si>
    <t>FICHE D'HOSPITALISATION, français/espagnol, A3 recto/verso</t>
  </si>
  <si>
    <t>FICHA DE HOSPITALIZACION, francés/español, A3 recto/verso</t>
  </si>
  <si>
    <t>SMSTCARI02AE</t>
  </si>
  <si>
    <t>CARD, IMMUNIZATION, Arabic/English, A5, recto/verso 2017</t>
  </si>
  <si>
    <t>CARTE DE VACCINATION, arabe/anglais, A5, recto/verso 2017</t>
  </si>
  <si>
    <t>CARNET VACUNACION, arabe/inglés, A5 recto/verso 2018</t>
  </si>
  <si>
    <t>SMSTCARI02E</t>
  </si>
  <si>
    <t>CARD, IMMUNIZATION, French/English, A5, recto/verso 2017</t>
  </si>
  <si>
    <t>CARTE DE VACCINATION, français/anglais, A5, recto/verso 2017</t>
  </si>
  <si>
    <t>CARNET VACUNACION, francés/inglés, A5 recto/verso 2017</t>
  </si>
  <si>
    <t>SMSTCARI02S</t>
  </si>
  <si>
    <t>CARD, IMMUNIZATION, Spanish/Portuguese, A5, recto/verso 2017</t>
  </si>
  <si>
    <t>CARTE DE VACCINATION, espagnol/portugais,A5,recto/verso 2017</t>
  </si>
  <si>
    <t>CARNET VACUNACION, español/portugués, A5 recto/verso 2017</t>
  </si>
  <si>
    <t>SMSTCARNA1S</t>
  </si>
  <si>
    <t>CARD, AMBULATORY THERAPEUTIC FEEDING, Spanish, A4 r/v</t>
  </si>
  <si>
    <t>FICHE NUTRITION THERAPEUTIQUE AMBULATOIRE, espagnol, A4 r/v</t>
  </si>
  <si>
    <t>FICHA NUTRICION TERAP. AMBULATORIA, español A4 recto/verso</t>
  </si>
  <si>
    <t>SMSTCARNA2E</t>
  </si>
  <si>
    <t>CARD, AMBULATORY THERAPEUTIC FEEDING, English, A4 r/v 2017</t>
  </si>
  <si>
    <t>FICHE NUTRITION THERAPEUTIQUE AMBULATOIRE, angl.,A4 r/v 2017</t>
  </si>
  <si>
    <t>FICHA NUTRICION TERAP. AMBULATORIA, inglés A4 r/v 2017</t>
  </si>
  <si>
    <t>SMSTCARNA2F</t>
  </si>
  <si>
    <t>CARD, AMBULATORY THERAPEUTIC FEEDING, French, A4 r/v 2017</t>
  </si>
  <si>
    <t>FICHE NUTRITION THERAPEUTIQUE AMBULATOIRE, fr., A4 r/v 2017</t>
  </si>
  <si>
    <t>FICHA NUTRICION TERAP. AMBULATORIA, francés A4 r/v 2017</t>
  </si>
  <si>
    <t>SMSTCARNI1S</t>
  </si>
  <si>
    <t>CARD, IN-PATIENT THERAPEUTIC FEEDING, Spanish, A3 r/v</t>
  </si>
  <si>
    <t>FICHE NUTRITION THER. HOSPITALISATION, espagnol, A3 r/v</t>
  </si>
  <si>
    <t>FICHA NUTRICION SUPLEMENTARIA, español, A4 recto/verso</t>
  </si>
  <si>
    <t>SMSTCARNI2E</t>
  </si>
  <si>
    <t>CARD, IN-PATIENT THERAPEUTIC FEEDING, English, A3 r/v 2017</t>
  </si>
  <si>
    <t>FICHE NUTRITION THER. HOSPITALISATION, anglais, A3 r/v 2017</t>
  </si>
  <si>
    <t>FICHA NUTRICION TERAP. HOSPITALIZACION, ingl. A3 r/v 2017</t>
  </si>
  <si>
    <t>SMSTCARNI2F</t>
  </si>
  <si>
    <t>CARD, IN-PATIENT THERAPEUTIC FEEDING, French, A3 r/v 2017</t>
  </si>
  <si>
    <t>FICHE NUTRITION THER. HOSPITALISATION, français, A3 r/v 2017</t>
  </si>
  <si>
    <t>FICHA NUTRICION TERAP. HOSPITALIZACION, fr., A3 r/v 2017</t>
  </si>
  <si>
    <t>SMSTCARNM1E</t>
  </si>
  <si>
    <t>CARD, MILK, therapeutic feeding, English, A5 recto/verso</t>
  </si>
  <si>
    <t>CARTE DE LAIT, nutr. thérapeutique, anglais, A5 recto/verso</t>
  </si>
  <si>
    <t>FICHA DE LECHE, centro nut. terap., inglés, A5 recto/verso</t>
  </si>
  <si>
    <t>SMSTCARNRN-</t>
  </si>
  <si>
    <t>CARD, RANDOM NUMBER, A4 recto</t>
  </si>
  <si>
    <t>FICHE NOMBRES ALEATOIRES, A4 recto</t>
  </si>
  <si>
    <t>TABLA, NUMERO ALEATORIO, plastificada, A4 recto</t>
  </si>
  <si>
    <t>SMSTCARNS1E</t>
  </si>
  <si>
    <t>CARD, SUPPLEMENTARY FEEDING, English, A4 recto/verso</t>
  </si>
  <si>
    <t>FICHE NUTRITION SUPPLEMENTAIRE, anglais, A4 recto/verso</t>
  </si>
  <si>
    <t>FICHA NUTRICION SUPLEMENTARIA, inglès A4 recto/verso</t>
  </si>
  <si>
    <t>SMSTCARNS1F</t>
  </si>
  <si>
    <t>CARD, SUPPLEMENTARY FEEDING, French, A4 recto/verso</t>
  </si>
  <si>
    <t>FICHE NUTRITION SUPPLEMENTAIRE, français, A4 recto/verso</t>
  </si>
  <si>
    <t>FICHA NUTRICION SUPLEMENTARIA, francés A4 recto/verso</t>
  </si>
  <si>
    <t>SMSTCARNS1S</t>
  </si>
  <si>
    <t>CARD, SUPPLEMENTARY FEEDING, Spanish, A4 recto/verso</t>
  </si>
  <si>
    <t>FICHE NUTRITION SUPPLEMENTAIRE, espagnol, A4 recto/verso</t>
  </si>
  <si>
    <t>FICHA NUTRICIÓN SUPLEMENTARIA, español, A4 recto/verso</t>
  </si>
  <si>
    <t>SMSTCARNT1E</t>
  </si>
  <si>
    <t>TALLY SHEET MUAC, English, A4 recto</t>
  </si>
  <si>
    <t>FICHE DE POINTAGE MUAC, anglais, A4 recto</t>
  </si>
  <si>
    <t>HOJA DE CÁLCULO MUAC, inlgès A4 recto</t>
  </si>
  <si>
    <t>SMSTCARNT1F</t>
  </si>
  <si>
    <t>TALLY SHEET MUAC, French, A4 recto</t>
  </si>
  <si>
    <t>FICHE DE POINTAGE MUAC, français, A4 recto</t>
  </si>
  <si>
    <t>HOJA DE CÁLCULO MUAC, frances, A4 recto</t>
  </si>
  <si>
    <t>SMSTCARNWWE</t>
  </si>
  <si>
    <t>CARD, WEIGHT/HEIGHT, WHO 2006 Z-score, En, 2 sheets A4 r/v</t>
  </si>
  <si>
    <t>FICHE POIDS/TAILLE, Z-score OMS 2006, angl, 2feuilles A4 r/v</t>
  </si>
  <si>
    <t>FICHA PESO/TALLA, Z-score OMS 2006,plást.,ing.,2hojas A4 rv</t>
  </si>
  <si>
    <t>SMSTCARNWWF</t>
  </si>
  <si>
    <t>CARD, WEIGHT/HEIGHT, WHO 2006 Z-score, Fr, 2 sheets A4 r/v</t>
  </si>
  <si>
    <t>FICHE POIDS/TAILLE, Z-score OMS 2006, franç,2feuilles A4 r/v</t>
  </si>
  <si>
    <t>FICHA PESO/TALLA, Z-score OMS 2006, plást., fr.,2hojas A r/v</t>
  </si>
  <si>
    <t>SMSTCARO03E</t>
  </si>
  <si>
    <t>MATERNITY HOSPITALISATION FILE, English, 63x30cm recto/verso</t>
  </si>
  <si>
    <t>FICHE HOSPITALISATION MATERNITE, angl., 63x30cm recto/verso</t>
  </si>
  <si>
    <t>FICHA HOSPITALIZACION MATERNIDAD inglès, 63x30cm recto/verso</t>
  </si>
  <si>
    <t>SMSTCARO03EA</t>
  </si>
  <si>
    <t>MATERNITY HOSPITALISATION FILE, En/Ar, 63x30cm recto/verso</t>
  </si>
  <si>
    <t>FICHE HOSPITALISATION MATERNITE, angl./arabe, 63x30cm r/v</t>
  </si>
  <si>
    <t>FICHA HOSPITALIZACION MATERNIDAD ingl./árabe, 63x30cm r/v</t>
  </si>
  <si>
    <t>SMSTCARO03F</t>
  </si>
  <si>
    <t>MATERNITY HOSPITALISATION FILE, French, 63x30cm recto/verso</t>
  </si>
  <si>
    <t>FICHE HOSPITALISATION MATERNITE, fr. 63x30cm recto/verso</t>
  </si>
  <si>
    <t>FICHA HOSPITALIZACION MATERNIDAD, francès, 63x30cm r/v</t>
  </si>
  <si>
    <t>SMSTCARO05E</t>
  </si>
  <si>
    <t>POST-PARTUM ADMISSION &amp; FOLLOW-UP FILE, English, A4 r/v</t>
  </si>
  <si>
    <t>FICHE ADMISSION &amp; SUIVI POST-PARTUM, anglais, A4 r/v</t>
  </si>
  <si>
    <t>FICHA ADMISION Y SEGUIMIENTO EN EL POSPARTO, inglès A4 r/v</t>
  </si>
  <si>
    <t>SMSTCARO05F</t>
  </si>
  <si>
    <t>POST-PARTUM ADMISSION &amp;  FOLLOW-UP FILE, French, A4 r/v</t>
  </si>
  <si>
    <t>FICHE ADMISSION &amp; SUIVI POST-PARTUM, français, A4 r/v</t>
  </si>
  <si>
    <t>FICHA ADMISION Y SEGUIMIENTO EN EL POSPARTO, francès, A4 r/v</t>
  </si>
  <si>
    <t>SMSTCARO06E</t>
  </si>
  <si>
    <t>MAGNESIUM SULFATE REGIMEN FILE, English, A4, recto</t>
  </si>
  <si>
    <t>FICHE SUIVI ADMINISTRATION SULFATE de MAGNESIUM, an,A4 recto</t>
  </si>
  <si>
    <t>FICHA DEL REGIMEN DE SULFATO de MAGNESIO, inglès, A4, recto</t>
  </si>
  <si>
    <t>SMSTCARO06F</t>
  </si>
  <si>
    <t>MAGNESIUM SULFATE REGIMEN FILE, French, A4, recto</t>
  </si>
  <si>
    <t>FICHE SUIVI ADMINISTRATION SULFATE de MAGNESIUM, fr,A4 recto</t>
  </si>
  <si>
    <t>FICHA DEL REGIMEN DE SULFATO de MAGNESIO, francès, A4, recto</t>
  </si>
  <si>
    <t>SMSTCARO07E</t>
  </si>
  <si>
    <t>INTRAVENOUS (IV) OXYTOCIN REGIMEN FILE, English, A4 recto</t>
  </si>
  <si>
    <t>FICHE SUIVI D'ADMINISTRATION OXYTOCINE IV, an, A4 recto</t>
  </si>
  <si>
    <t>FICHA DEL REGIMEN DE OXITOCINA IV, inglès, A4 recto</t>
  </si>
  <si>
    <t>SMSTCARO07F</t>
  </si>
  <si>
    <t>INTRAVENOUS (IV) OXYTOCIN REGIMEN FILE, French, A4 recto</t>
  </si>
  <si>
    <t>FICHE SUIVI D'ADMINISTRATION OXYTOCINE IV, fr, A4 recto</t>
  </si>
  <si>
    <t>FICHA DEL REGIMEN DE OXITOCINA IV, francès, A4 recto</t>
  </si>
  <si>
    <t>SMSTCARO08E</t>
  </si>
  <si>
    <t>MATERNAL REFERRAL FORM, English, A4 recto</t>
  </si>
  <si>
    <t>FICHE DE REFERENCE OBSTETRICALE, anglais, A4 recto</t>
  </si>
  <si>
    <t>FICHA DE REFERENCIA OBSTETRICIA, inglés, A4 recto</t>
  </si>
  <si>
    <t>SMSTCARO08F</t>
  </si>
  <si>
    <t>MATERNAL REFERRAL FORM, French, A4 recto</t>
  </si>
  <si>
    <t>FICHE DE REFERENCE OBSTETRICALE, français, A4 recto</t>
  </si>
  <si>
    <t>FICHA DE REFERENCIA OBSTETRICIA, francés, A4 recto</t>
  </si>
  <si>
    <t>SMSTCARO09E</t>
  </si>
  <si>
    <t>CONTRACEPTION HEALTH CARD, English, A4 recto/verso</t>
  </si>
  <si>
    <t>CARTE DE CONTRACEPTION, anglais, A4 recto/verso</t>
  </si>
  <si>
    <t>TARJETA DE PLANIFICACIÓN FAMILIAR, inglés, A4 doble cara</t>
  </si>
  <si>
    <t>SMSTCARO09F</t>
  </si>
  <si>
    <t>CONTRACEPTION HEALTH CARD, French, A4 recto/verso</t>
  </si>
  <si>
    <t>CARTE DE CONTRACEPTION, français,A4 recto/verso</t>
  </si>
  <si>
    <t>TARJETA DE PLANIFICACIÓN FAMILIAR, francés,A4 doble cara</t>
  </si>
  <si>
    <t>SMSTCMCI01E</t>
  </si>
  <si>
    <t>CARD, TRIAGE (SMART TAG), En, 40x15cm, r/v + plastic</t>
  </si>
  <si>
    <t>CARTE, TRIAGE (SMART TAG), ang, 40x15cm r/v + plastique</t>
  </si>
  <si>
    <t>TARJETA, TRIAGE (SMART TAG), Ingl, 40x15cm r/v + plástico</t>
  </si>
  <si>
    <t>SMSTCMCI02-</t>
  </si>
  <si>
    <t>CARD, BLACK DEAD (SMART), plain, 15x10cm + plastic</t>
  </si>
  <si>
    <t>CARTE, NOIRE MORT (SMART), unie, 15x10cm + plastique</t>
  </si>
  <si>
    <t>TARJETA, MUERTE NEGRA (SMART), simple, 15x10cm + plástico</t>
  </si>
  <si>
    <t>SMSTCMCI03E</t>
  </si>
  <si>
    <t>CARD, ADULT TRIAGE SIEVE (SMART), En, 15x10cm, recto/verso</t>
  </si>
  <si>
    <t>CARTE, GRAPHIQUE TRIAGE ADULTES (SMART), ang, 15x10cm, r/v</t>
  </si>
  <si>
    <t>TARJETA, TRIAGE GRÁFICO ADULTOS (SMART), ing., 15x10cm, d/c</t>
  </si>
  <si>
    <t>SMSTCMCI04E</t>
  </si>
  <si>
    <t>CARD, WEAPONS MASS DESTRUCTION (SMART WMD), En, 29x10cm,r/v</t>
  </si>
  <si>
    <t>CARTE, ARME DESCTRUCTION MASSIVE (SMART WMD),ang,29x10cm,r/v</t>
  </si>
  <si>
    <t>TARJETA ARMA DESTRUCCIÓN MASIVA (SMART WMD),ing,29x10cm,d/c</t>
  </si>
  <si>
    <t>SMSTCMCI05E</t>
  </si>
  <si>
    <t>PEDIATRIC TRIAGE TAPE (SMART TAPE), En.</t>
  </si>
  <si>
    <t>RUBAN TRIAGE PEDIATRIQUE (SMART TAPE), ang.</t>
  </si>
  <si>
    <t>CINTA TRIAGE PEDIÁTRICO (SMART TAPE), inglés</t>
  </si>
  <si>
    <t>SMSTCTRI01E</t>
  </si>
  <si>
    <t>TRIAGE CARD MASS CASUALITY,english,colour,untearable,A5 r/v</t>
  </si>
  <si>
    <t>FEUILLE TRIAGE AFFLUX MASSIF,anglais,indéchirable ,A5 r/v</t>
  </si>
  <si>
    <t>FICHA TRIAGE HERIDOS MASIVOS,inglés,color,irrompible,A5 r/v</t>
  </si>
  <si>
    <t>SMSTCTRI01F</t>
  </si>
  <si>
    <t>TRIAGE CARD MASS CASUALITY,french,colour,untearable,A5 r/v</t>
  </si>
  <si>
    <t>CARTE TRIAGE AFFLUX MASSIF,français,indéchirable ,A5 r/v</t>
  </si>
  <si>
    <t>FICHA TRIAGE HERIDOS MASIVOS,francés,irrompible ,A5 r/v</t>
  </si>
  <si>
    <t>SMSTMCSV1AE</t>
  </si>
  <si>
    <t>MEDICAL CERTIFICATE, sexual violence, adult, engl, A4 recto</t>
  </si>
  <si>
    <t>CERTIFICAT MEDICAL, violence sexuelle, adulte, angl A4 recto</t>
  </si>
  <si>
    <t>CERTIFICADO MEDICO, violencia sexual, adulto, ingl. A4 recto</t>
  </si>
  <si>
    <t>SMSTMCSV1AF</t>
  </si>
  <si>
    <t>MEDICAL CERTIFICATE, sexual violence, adult, french A4 recto</t>
  </si>
  <si>
    <t>CERTIFICAT MEDICAL, violence sexuelle, adulte, fr. A4 recto</t>
  </si>
  <si>
    <t>CERTIFICADO MEDICO, violencia sexual, adulto, fr. A4 recto</t>
  </si>
  <si>
    <t>SMSTMCSV1CE</t>
  </si>
  <si>
    <t>MEDICAL CERTIFICATE, sexual violence, child, engl, A4 recto</t>
  </si>
  <si>
    <t>CERTIFICAT MEDICAL, violence sexuelle, enfant, angl A4 recto</t>
  </si>
  <si>
    <t>CERTIFICADO MEDICO, violencia sexual, niño, inglés A4 recto</t>
  </si>
  <si>
    <t>SMSTMCSV1CF</t>
  </si>
  <si>
    <t>MEDICAL CERTIFICATE, sexual violence, child, french A4 recto</t>
  </si>
  <si>
    <t>CERTIFICAT MEDICAL, violence sexuelle, enfant, fr. A4 recto</t>
  </si>
  <si>
    <t>CERTIFICADO MEDICO, violencia sexual, niño, francés A4 recto</t>
  </si>
  <si>
    <t>SMSTWOUM1E-</t>
  </si>
  <si>
    <t>WOUND MEASURE RULER, paper sheet, English, A4, recto</t>
  </si>
  <si>
    <t>DISPOSITIF DE MESURE D'UNE PLAIE, feuille, angl.,  A4, recto</t>
  </si>
  <si>
    <t>MEDIDOR DE HERIDAS, hoja de papel, inglès, A4, recto</t>
  </si>
  <si>
    <t>SMSUAMNH28-</t>
  </si>
  <si>
    <t>AMNIOHOOK, polypropylene, 28 cm, sterile, s.u.</t>
  </si>
  <si>
    <t>PERCE-MEMBRANE, polypropylène, 28 cm, stérile, u.u.</t>
  </si>
  <si>
    <t>AMNIOTOMO, polipropileno, 28 cm, estéril u.u.</t>
  </si>
  <si>
    <t>SMSUBAGB1--</t>
  </si>
  <si>
    <t>BAG, BODY, plastic, biodegradable, 220 cm</t>
  </si>
  <si>
    <t>SAC MORTUAIRE, plastique, biodégradable, 220 cm</t>
  </si>
  <si>
    <t>SACO MORTUORIO, plástico, biodegradable, 220 cm</t>
  </si>
  <si>
    <t>SMSUBAGB5A-</t>
  </si>
  <si>
    <t>BAG, BODY, plastic, white, 250-200µm, adult, 250x120cm</t>
  </si>
  <si>
    <t>SAC MORTUAIRE, plastique, blanc, 250-200µm, ad., 250x120cm</t>
  </si>
  <si>
    <t>SACO MORTUORIO, plástico, blanco, 250-200µm, ad. 250x120 cm</t>
  </si>
  <si>
    <t>SMSUBAGB5C-</t>
  </si>
  <si>
    <t>BAG, BODY, plastic, white, 250-200µm, child, 150x100cm</t>
  </si>
  <si>
    <t>SAC MORTUAIRE, plastique, blanc, 250-200µm, enf.,150x100cm</t>
  </si>
  <si>
    <t>SACO MORTUORIO, plástico, blanco, 250-200µm, niño,150x100cm</t>
  </si>
  <si>
    <t>SMSUBAGBP10</t>
  </si>
  <si>
    <t>(body bag) PAD, ABSORBENT, child</t>
  </si>
  <si>
    <t>(sac mortuaire) COUCHE ABSORBANTE, enfant</t>
  </si>
  <si>
    <t>(saco mortuorio) EMPAPADOR, niño</t>
  </si>
  <si>
    <t>SMSUBAGBP15</t>
  </si>
  <si>
    <t>(body bag) PAD, ABSORBENT, adult</t>
  </si>
  <si>
    <t>(sac mortuaire) COUCHE ABSORBANTE, adulte</t>
  </si>
  <si>
    <t>(saco mortuorio) EMPAPADOR, adulto</t>
  </si>
  <si>
    <t>SMSUBAGBP15B</t>
  </si>
  <si>
    <t>(body bag) PAD, ABSORBENT, 720x370mm</t>
  </si>
  <si>
    <t>(sac mortuaire) COUCHE ABSORBANTE, 720x370mm</t>
  </si>
  <si>
    <t>(saco mortuorio) EMPAPADOR, 720x370mm</t>
  </si>
  <si>
    <t>SMSUBAGP10-</t>
  </si>
  <si>
    <t>BAG, plastic, 10 cm x 10 cm</t>
  </si>
  <si>
    <t>SACHET, plastique, 10 cm x 10 cm</t>
  </si>
  <si>
    <t>BOLSA, plástica, 10 cm x 10 cm</t>
  </si>
  <si>
    <t>SMSUBAGP14-</t>
  </si>
  <si>
    <t>BAG, plastic, 14 x 17 cm, re-sealable zipper</t>
  </si>
  <si>
    <t>SACHET plastique, 14x17 cm, fermeture avec glissière</t>
  </si>
  <si>
    <t>BOLSA plástica, 14 cm x 17 cm, typo "minigrip"</t>
  </si>
  <si>
    <t>SMSUBAGP16-</t>
  </si>
  <si>
    <t>BAG, plastic, for health card, 16x22 cm, re-sealable zipper</t>
  </si>
  <si>
    <t>SACHET plastique, pour carte de santé, 16x22 cm, à glissière</t>
  </si>
  <si>
    <t>BOLSA, plástico, para carnet de salud, 16 x 22 cm</t>
  </si>
  <si>
    <t>SMSUBAGP20-</t>
  </si>
  <si>
    <t>BAG, plastic, 20 cm x 25 cm</t>
  </si>
  <si>
    <t>SACHET, plastique, 20 cm x 25 cm</t>
  </si>
  <si>
    <t>BOLSA, plástica, 20 cm x 25 cm</t>
  </si>
  <si>
    <t>SMSUBAGP253</t>
  </si>
  <si>
    <t>BAG, plastic, Minigrip, overall 25 x 34 cm</t>
  </si>
  <si>
    <t>SACHET, plastique, Minigrip, 25 x 34 cm hors tout</t>
  </si>
  <si>
    <t>BOLSA, plástico, Minigrip, 25 x 34 cm total</t>
  </si>
  <si>
    <t>SMSUBAGP304</t>
  </si>
  <si>
    <t>BAG, plastic, Minigrip, overall 30 x 40 cm</t>
  </si>
  <si>
    <t>SACHET, plastique, Minigrip, 30 x 40 cm hors tout</t>
  </si>
  <si>
    <t>BOLSA, plástico, Minigrip, 30 x 40 cm total</t>
  </si>
  <si>
    <t>SMSUBLAN1--</t>
  </si>
  <si>
    <t>BLANKET, SURVIVAL, 220 x 140 cm, thickness 12 microns</t>
  </si>
  <si>
    <t>COUVERTURE DE SURVIE, 220 x 140 cm, épaisseur 12 microns</t>
  </si>
  <si>
    <t>MANTA DE SUPERVIVENCIA, 220 x 140 cm, espesor 12 micras</t>
  </si>
  <si>
    <t>SMSUBOXP1--</t>
  </si>
  <si>
    <t>BOX, PLASTIC, transparent,  135 x 95 x 30 mm, first aid kit</t>
  </si>
  <si>
    <t>BOITE PLASTIQUE transparent,135 x 95 x 30 mm,malle d'urgence</t>
  </si>
  <si>
    <t>CAJA PLASTICA transparente, 135x95x30mm, maletín emergencia</t>
  </si>
  <si>
    <t>SMSUBOXP2--</t>
  </si>
  <si>
    <t>BOX, PLASTIC, transparent, 150 x 95 x 55 mm, first aid kit</t>
  </si>
  <si>
    <t>BOITE PLASTIQUE transparent,150 x 95 x 55 mm,malle d'urgence</t>
  </si>
  <si>
    <t>CAJA PLASTICA transparente, 150x95x55mm, maletín emergencia</t>
  </si>
  <si>
    <t>SMSUBOXP3--</t>
  </si>
  <si>
    <t>BOX, PLASTIC, semi-opaque, 140x115x68 mm, first aid kit</t>
  </si>
  <si>
    <t>BOITE PLASTIQUE, semi-opaque,140x115x68 mm,malle d'urgence</t>
  </si>
  <si>
    <t>CAJA PLASTICA semi-opaco, 140x115x68 mm, maletín emergencia</t>
  </si>
  <si>
    <t>SMSUBRAI1B-</t>
  </si>
  <si>
    <t>BRACELET, IDENTIFICATION (Ident-A-Band), feeding cent, blue</t>
  </si>
  <si>
    <t>BRACELET D'IDENTIFICATION (Ident-A-Band), centre nut., bleu</t>
  </si>
  <si>
    <t>BRAZALETE DE IDENTIFICACION (Ident-A-Band), centro nut, azul</t>
  </si>
  <si>
    <t>SMSUBRAI1G-</t>
  </si>
  <si>
    <t>BRACELET, IDENTIFICATION,(Ident-A-Band), feeding cent, green</t>
  </si>
  <si>
    <t>BRACELET D'IDENTIFICATION,(Ident-A-Band), centre nut., vert</t>
  </si>
  <si>
    <t>BRAZALETE DE IDENTIFICACION (Ident-A-Band), centro nut,verde</t>
  </si>
  <si>
    <t>SMSUBRAI1R-</t>
  </si>
  <si>
    <t>BRACELET, IDENTIFICATION (Ident-A-Band), feeding cent, red</t>
  </si>
  <si>
    <t>BRACELET D'IDENTIFICATION (Ident-A-Band), centre nut., rouge</t>
  </si>
  <si>
    <t>BRAZALETE DE IDENTIFICACION (Ident-A-Band), centro nut, rojo</t>
  </si>
  <si>
    <t>SMSUBRAI1W-</t>
  </si>
  <si>
    <t>BRACELET, IDENTIFICATION (Ident-A-Band), feeding cent, white</t>
  </si>
  <si>
    <t>BRACELET D'IDENTIFICATION (Ident-A-Band), centre nut., blanc</t>
  </si>
  <si>
    <t>BRAZALETE DE IDENTIFICACION (Ident-A-Band),centro nut,blanco</t>
  </si>
  <si>
    <t>SMSUBRAI1Y-</t>
  </si>
  <si>
    <t>BRACELET, IDENTIFICATION (Ident-A-Band), feeding cent,yellow</t>
  </si>
  <si>
    <t>BRACELET D'IDENTIFICATION (Ident-A-Band), centre nut., jaune</t>
  </si>
  <si>
    <t>BRAZALETE DE IDENTIFICACION (Ident-A-Band), centro nut,amar.</t>
  </si>
  <si>
    <t>SMSUBRAI2Y-</t>
  </si>
  <si>
    <t>BRACELET, IDENTIFICATION, self-adhesive flap,plastic, yellow</t>
  </si>
  <si>
    <t>BRACELET IDENTIFICATION, rabat autocollant, plastique, jaune</t>
  </si>
  <si>
    <t>BRAZALETE IDENTIFICACIÓN, solapa auto-adhe, plástico, amari.</t>
  </si>
  <si>
    <t>SMSUBRAI3W-</t>
  </si>
  <si>
    <t>BRACELET, IDENTIFICATION, write on, plastic, ad/child, white</t>
  </si>
  <si>
    <t>BRACELET D'IDENTIFICATION à écrire, plastique, ad/enf, blanc</t>
  </si>
  <si>
    <t>BRAZALETE DE IDENTIFICACION,a escribir,plást.,ad/niño,blanco</t>
  </si>
  <si>
    <t>SMSUCOND1--</t>
  </si>
  <si>
    <t>CONDOM, lubricated + RESERVOIR, s.u.</t>
  </si>
  <si>
    <t>PRESERVATIF MASCULIN, lubrifié + RESERVOIR, u.u.</t>
  </si>
  <si>
    <t>PRESERVATIVO MASCULINO, lubrificado + DEPOSITO, u.u.</t>
  </si>
  <si>
    <t>SMSUCONDF1-</t>
  </si>
  <si>
    <t>FEMALE CONDOM, lubricated, 170 mm, s.u.</t>
  </si>
  <si>
    <t>PRESERVATIF FEMININ, lubrifié, 170 mm, u.u.</t>
  </si>
  <si>
    <t>PRESERVATIVO FEMENINO, lubrificado, 170 mm, u.u.</t>
  </si>
  <si>
    <t>SMSUDEPT1W-</t>
  </si>
  <si>
    <t>DEPRESSOR, TONGUE, wooden</t>
  </si>
  <si>
    <t>ABAISSE LANGUE de bois !</t>
  </si>
  <si>
    <t>DEPRESOR DE LENGUA, madera</t>
  </si>
  <si>
    <t>SMSUFILE1--</t>
  </si>
  <si>
    <t>FILE for ampoules</t>
  </si>
  <si>
    <t>LIME pour ampoules</t>
  </si>
  <si>
    <t>LIMA para ampollas</t>
  </si>
  <si>
    <t>SMSUGLEN1L-</t>
  </si>
  <si>
    <t>GLOVE, EXAMINATION, nitrile, s.u., non sterile, L</t>
  </si>
  <si>
    <t>GANT D'EXAMEN, nitrile, u.u., non stérile, grand</t>
  </si>
  <si>
    <t>GUANTES DE EXAMEN, nitrilo, u.u., no estéril, grandes</t>
  </si>
  <si>
    <t>SMSUGLEN1M-</t>
  </si>
  <si>
    <t>GLOVE, EXAMINATION, nitrile, s.u., non sterile, M</t>
  </si>
  <si>
    <t>GANT D'EXAMEN, nitrile, u.u., non stérile, moyen</t>
  </si>
  <si>
    <t>GUANTES DE EXAMEN, nitrilo, u.u., no estéril, medianos</t>
  </si>
  <si>
    <t>SMSUGLEN1S-</t>
  </si>
  <si>
    <t>GLOVE, EXAMINATION, nitrile, s.u., non sterile, S</t>
  </si>
  <si>
    <t>GANT D'EXAMEN, nitrile, u.u., non stérile, petit</t>
  </si>
  <si>
    <t>GUANTES DE EXAMEN, nitrilo, u.u., no estéril, pequenos</t>
  </si>
  <si>
    <t>SMSUGLOE1L-</t>
  </si>
  <si>
    <t>GLOVE, EXAMINATION, latex, s.u. non sterile, large</t>
  </si>
  <si>
    <t>GANT D'EXAMEN, latex, u.u. non stérile, grand</t>
  </si>
  <si>
    <t>GUANTE DE EXAMEN, látex, u.u., no estéril, grande</t>
  </si>
  <si>
    <t>SMSUGLOE1M-</t>
  </si>
  <si>
    <t>GLOVE, EXAMINATION, latex, s.u. non sterile, medium</t>
  </si>
  <si>
    <t>GANT D'EXAMEN, latex, u.u. non stérile, moyen</t>
  </si>
  <si>
    <t>GUANTE DE EXAMEN, látex, u.u., no estéril, mediano</t>
  </si>
  <si>
    <t>SMSUGLOE1S-</t>
  </si>
  <si>
    <t>GLOVE, EXAMINATION, latex, s.u. non sterile, small</t>
  </si>
  <si>
    <t>GANT D'EXAMEN, latex, u.u. non stérile, petit</t>
  </si>
  <si>
    <t>GUANTE DE EXAMEN, látex, u.u., no estéril, pequeño</t>
  </si>
  <si>
    <t>SMSUGLOG6--</t>
  </si>
  <si>
    <t>GLOVES, GYNAECOLOGICAL, latex, s.u., sterile, pair, 6.5</t>
  </si>
  <si>
    <t>GANTS GYNECOLOGIQUES, latex, u.u., stériles, paire, 6.5</t>
  </si>
  <si>
    <t>GUANTES GINECOLOGICOS, látex, u.u., estériles, par, 6,5</t>
  </si>
  <si>
    <t>SMSUGLOG7--</t>
  </si>
  <si>
    <t>GLOVES, GYNAECOLOGICAL, latex, s.u., sterile, pair, 7.5</t>
  </si>
  <si>
    <t>GANTS GYNECOLOGIQUES, latex, u.u., stériles, paire, 7.5</t>
  </si>
  <si>
    <t>GUANTES GINECOLOGICOS, látex, u.u., estériles, par, 7,5</t>
  </si>
  <si>
    <t>SMSUGLOG8--</t>
  </si>
  <si>
    <t>GLOVES, GYNAECOLOGICAL, latex, s.u., sterile, pair, 8.5</t>
  </si>
  <si>
    <t>GANTS GYNECOLOGIQUES, latex, u.u., stériles, paire, 8.5</t>
  </si>
  <si>
    <t>GUANTES GINECOLOGICOS, látex, u.u., estériles, par, 8,5</t>
  </si>
  <si>
    <t>SMSUGLOS60-</t>
  </si>
  <si>
    <t>GLOVES, SURGICAL, latex, s.u., sterile, pair, 6</t>
  </si>
  <si>
    <t>GANTS, CHIRURGICAUX, latex, u.u., stériles, paire, 6</t>
  </si>
  <si>
    <t>GUANTES QUIRURGICOS, látex, u.u., estériles, par, 6</t>
  </si>
  <si>
    <t>SMSUGLOS65-</t>
  </si>
  <si>
    <t>GLOVES, SURGICAL, latex, s.u., sterile, pair, 6.5</t>
  </si>
  <si>
    <t>GANTS CHIRURGICAUX, latex, u.u., stériles, paire, 6,5</t>
  </si>
  <si>
    <t>GUANTES QUIRURGICOS, látex, u.u., estériles, par, 6,5</t>
  </si>
  <si>
    <t>SMSUGLOS70-</t>
  </si>
  <si>
    <t>GLOVES, SURGICAL, latex, s.u., sterile, pair, 7</t>
  </si>
  <si>
    <t>GANTS CHIRURGICAUX, latex, u.u., stériles, paire, 7</t>
  </si>
  <si>
    <t>GUANTES QUIRURGICOS, látex, u.u., estériles, par, 7</t>
  </si>
  <si>
    <t>SMSUGLOS75-</t>
  </si>
  <si>
    <t>GLOVES, SURGICAL, latex, s.u., sterile, pair, 7.5</t>
  </si>
  <si>
    <t>GANTS CHIRURGICAUX, latex, u.u., stériles, paire, 7,5</t>
  </si>
  <si>
    <t>GUANTES QUIRURGICOS, látex, u.u., estériles, par, 7,5</t>
  </si>
  <si>
    <t>SMSUGLOS80-</t>
  </si>
  <si>
    <t>GLOVES, SURGICAL, latex, s.u., sterile, pair, 8</t>
  </si>
  <si>
    <t>GANTS CHIRURGICAUX, latex, u.u., stériles, paire, 8</t>
  </si>
  <si>
    <t>GUANTES QUIRURGICOS, látex, u.u., estériles, par, 8</t>
  </si>
  <si>
    <t>SMSUGLOS85-</t>
  </si>
  <si>
    <t>GLOVES, SURGICAL, latex, s.u., sterile, pair, 8.5</t>
  </si>
  <si>
    <t>GANTS CHIRURGICAUX, latex, u.u., stériles, paire, 8,5</t>
  </si>
  <si>
    <t>GUANTES QUIRURGICOS, látex, u.u., estériles, par, 8,5</t>
  </si>
  <si>
    <t>SMSUGLOSNE60</t>
  </si>
  <si>
    <t>GLOVES, SURGICAL, neoprene, s.u., sterile, pair, 6</t>
  </si>
  <si>
    <t>GANTS CHIRURGICAUX, néoprène, u.u., stériles, paire, 6</t>
  </si>
  <si>
    <t>GUANTES QUIRÚRGICOS, neopreno, u.u., estériles, par, 6</t>
  </si>
  <si>
    <t>SMSUGLOSNE65</t>
  </si>
  <si>
    <t>GLOVES, SURGICAL, neoprene, s.u., sterile, pair, 6.5</t>
  </si>
  <si>
    <t>GANTS CHIRURGICAUX, néoprène, u.u., stériles, paire, 6,5</t>
  </si>
  <si>
    <t>GUANTES QUIRÚRGICOS, neopreno, u.u., estériles, par, 6,5</t>
  </si>
  <si>
    <t>SMSUGLOSNE70</t>
  </si>
  <si>
    <t>GLOVES, SURGICAL, néoprène, s.u., sterile, pair, 7</t>
  </si>
  <si>
    <t>GANTS CHIRURGICAUX, néoprène, u.u., stériles, paire, 7</t>
  </si>
  <si>
    <t>GUANTES QUIRÚRGICOS, neopreno, u.u., estériles, par, 7</t>
  </si>
  <si>
    <t>SMSUGLOSNE75</t>
  </si>
  <si>
    <t>GLOVES, SURGICAL, neoprene, s.u., sterile, pair, 7.5</t>
  </si>
  <si>
    <t>GANTS CHIRURGICAUX, néoprène, u.u., stériles, paire, 7,5</t>
  </si>
  <si>
    <t>GUANTES QUIRÚRGICOS, neopreno, u.u., estériles, par, 7,5</t>
  </si>
  <si>
    <t>SMSUGLOSNE80</t>
  </si>
  <si>
    <t>GLOVES, SURGICAL, neoprene, s.u., sterile, pair, 8</t>
  </si>
  <si>
    <t>GANTS CHIRURGICAUX, néoprène, u.u., stériles, paire, 8</t>
  </si>
  <si>
    <t>GUANTES QUIRÚRGICOS, neopreno, u.u., estériles, par, 8</t>
  </si>
  <si>
    <t>SMSUGLOSNE85</t>
  </si>
  <si>
    <t>GLOVES, SURGICAL,  neoprene, s.u., sterile, pair, 8.5</t>
  </si>
  <si>
    <t>GANTS CHIRURGICAUX, néoprène, u.u., stériles, paire, 8,5</t>
  </si>
  <si>
    <t>GUANTES QUIRÚRGICOS, neopreno, u.u., estériles, par, 8,5</t>
  </si>
  <si>
    <t>SMSUGLOSUL65</t>
  </si>
  <si>
    <t>UNDERGLOVES SURGICAL, coloured, latex, s.u., ster., pair,6.5</t>
  </si>
  <si>
    <t>SOUS-GANTS CHIRURG., colorés, latex, u.u., stér., paire, 6,5</t>
  </si>
  <si>
    <t>DOBLE-GUANTES QUIR., coloridos, látex, u.u.,estéril, par,6,5</t>
  </si>
  <si>
    <t>SMSUGLOSUL70</t>
  </si>
  <si>
    <t>UNDERGLOVES SURGICAL, coloured, latex, s.u., ster., pair, 7</t>
  </si>
  <si>
    <t>SOUS-GANTS CHIRURG., colorés, latex, u.u., stér., paire, 7</t>
  </si>
  <si>
    <t>DOBLE-GUANTES QUIR., coloridos, látex, u.u.,estéril, par, 7</t>
  </si>
  <si>
    <t>SMSUGLOSUL75</t>
  </si>
  <si>
    <t>UNDERGLOVES SURGICAL, coloured, latex, s.u., ster., pair,7.5</t>
  </si>
  <si>
    <t>SOUS-GANTS CHIRURG., colorés, latex, u.u., stér., paire, 7,5</t>
  </si>
  <si>
    <t>DOBLE-GUANTES QUIR., coloridos, látex, u.u.,estéril, par,7,5</t>
  </si>
  <si>
    <t>SMSUGLOSUL80</t>
  </si>
  <si>
    <t>UNDERGLOVES SURGICAL, coloured, latex, s.u., ster., pair, 8</t>
  </si>
  <si>
    <t>SOUS-GANTS CHIRURG., colorés, latex, u.u., stér., paire, 8</t>
  </si>
  <si>
    <t>DOBLE-GUANTES QUIR., coloridos, látex, u.u.,estéril, par, 8</t>
  </si>
  <si>
    <t>SMSUGLOSUL85</t>
  </si>
  <si>
    <t>UNDERGLOVES SURGICAL, coloured, latex, s.u., ster., pair,8.5</t>
  </si>
  <si>
    <t>SOUS-GANTS CHIRURG., colorés, latex, u.u., stér., paire, 8,5</t>
  </si>
  <si>
    <t>DOBLE-GUANTES QUIR., coloridos, látex, u.u.,estéril, par,8,5</t>
  </si>
  <si>
    <t>SMSUGLOSUL90</t>
  </si>
  <si>
    <t>UNDERGLOVES SURGICAL, coloured, latex, s.u., ster., pair, 9</t>
  </si>
  <si>
    <t>SOUS-GANTS CHIRURG., colorés, latex, u.u., stér., paire, 9</t>
  </si>
  <si>
    <t>DOBLE-GUANTES QUIR., coloridos, látex, u.u.,estéril, par, 9</t>
  </si>
  <si>
    <t>SMSUGLOSUNE65</t>
  </si>
  <si>
    <t>UNDERGLOVES SURGICAL, coloured, neopr, s.u., ster., pair,6.5</t>
  </si>
  <si>
    <t>SOUS-GANTS CHIRURG., colorés, néopr, u.u., stér., paire, 6,5</t>
  </si>
  <si>
    <t>DOBLE-GUANTES QUIR., coloridos, neopr., u.u.,estéril,par,6,5</t>
  </si>
  <si>
    <t>SMSUGLOSUNE70</t>
  </si>
  <si>
    <t>UNDERGLOVES SURGICAL, coloured, neopr, s.u., ster., pair, 7</t>
  </si>
  <si>
    <t>SOUS-GANTS CHIRURG., colorés, néopr, u.u., stér., paire, 7</t>
  </si>
  <si>
    <t>DOBLE-GUANTES QUIR., coloridos, neopr., u.u.,estéril,par, 7</t>
  </si>
  <si>
    <t>SMSUGLOSUNE75</t>
  </si>
  <si>
    <t>UNDERGLOVES SURGICAL, coloured, neopr, s.u., ster., pair,7.5</t>
  </si>
  <si>
    <t>SOUS-GANTS CHIRURG., colorés, néopr, u.u., stér., paire, 7,5</t>
  </si>
  <si>
    <t>DOBLE-GUANTES QUIR., coloridos, neopr., u.u.,estéril,par,7,5</t>
  </si>
  <si>
    <t>SMSUGLOSUNE80</t>
  </si>
  <si>
    <t>UNDERGLOVES SURGICAL, coloured, neopr, s.u., ster., pair, 8</t>
  </si>
  <si>
    <t>SOUS-GANTS CHIRURG., colorés, néopr, u.u., stér., paire, 8</t>
  </si>
  <si>
    <t>DOBLE-GUANTES QUIR., coloridos, neopr., u.u.,estéril,par, 8</t>
  </si>
  <si>
    <t>SMSUGLOSUNE85</t>
  </si>
  <si>
    <t>UNDERGLOVES SURGICAL, coloured, neopr, s.u., ster., pair,8.5</t>
  </si>
  <si>
    <t>SOUS-GANTS CHIRURG., colorés, néopr, u.u., stér., paire, 8,5</t>
  </si>
  <si>
    <t>DOBLE-GUANTES QUIR., coloridos, neopr., u.u.,estéril,par,8,5</t>
  </si>
  <si>
    <t>SMSUGLOSUNE90</t>
  </si>
  <si>
    <t>UNDERGLOVES SURGICAL, coloured, neopr, s.u., ster., pair, 9</t>
  </si>
  <si>
    <t>SOUS-GANTS CHIRURG., colorés, néopr, u.u., stér., paire, 9</t>
  </si>
  <si>
    <t>DOBLE-GUANTES QUIR., coloridos, neopr., u.u.,estéril,par, 9</t>
  </si>
  <si>
    <t>SMSUIUDE1C-</t>
  </si>
  <si>
    <t>INTRA UTERINE DEVICE, (I.U.D.), copper, TCU 380 A</t>
  </si>
  <si>
    <t>DISPOSITIF INTRA UTERIN, (stérilet), cuivre, TCU 380 A</t>
  </si>
  <si>
    <t>DISPOSITIVO INTRA UTERINO (esterilete), cobre, TCU 380 A</t>
  </si>
  <si>
    <t>SMSULUBRW05S</t>
  </si>
  <si>
    <t>LUBRICANT, water based, sterile, unidose, 5g</t>
  </si>
  <si>
    <t>LUBRIFIANT, à base d'eau, stérile, unidose, 5g</t>
  </si>
  <si>
    <t>LUBRICANTE, a base de agua, estéril, unidosis, 5g</t>
  </si>
  <si>
    <t>SMSULUBRW5J-</t>
  </si>
  <si>
    <t>LUBRICANT, general use, water-soluble, jelly, 5 ml, sachet</t>
  </si>
  <si>
    <t>LUBRIFIANT, usage général, soluble ds l'eau, gel, 5ml,sachet</t>
  </si>
  <si>
    <t>LUBRICANTE, uso general, agua soluble, gel, 5 ml, bolsita</t>
  </si>
  <si>
    <t>SMSULUBRW8J-</t>
  </si>
  <si>
    <t>LUBRICANT, general use, water-soluble jelly, ster. 82 g tube</t>
  </si>
  <si>
    <t>LUBRIFIANT usage général, gel sol. ds l'eau, stér. 82g, tube</t>
  </si>
  <si>
    <t>LUBRICANTE de uso general agua sol., gel estéril, 82 g tubo</t>
  </si>
  <si>
    <t>SMSUMHMACM1</t>
  </si>
  <si>
    <t>MENSTRUAL CUP, silicone, reusable, medium</t>
  </si>
  <si>
    <t>COUPELLE MENSTRUELLE, silicone, réutilisable, moyen</t>
  </si>
  <si>
    <t>COPA MENSTRUAL, silicona, reutilizable, mediana</t>
  </si>
  <si>
    <t>SMSUMHMACS1</t>
  </si>
  <si>
    <t>MENSTRUAL CUP, silicone, reusable, small</t>
  </si>
  <si>
    <t>COUPELLE MENSTRUELLE, silicone, réutilisable, petit</t>
  </si>
  <si>
    <t>COPA MENSTRUAL, silicona, reutilizable, pequeña</t>
  </si>
  <si>
    <t>SMSUPINS1--</t>
  </si>
  <si>
    <t>PIN, SAFETY</t>
  </si>
  <si>
    <t>EPINGLE DE SURETE</t>
  </si>
  <si>
    <t>ALFILER DE GANCHO</t>
  </si>
  <si>
    <t>SMSUPRWH1E-</t>
  </si>
  <si>
    <t>PREGNANCY WHEEL, cardboard, English</t>
  </si>
  <si>
    <t>ROUE DE GROSSESSE, carton, anglais</t>
  </si>
  <si>
    <t>RUEDA DE EMBARAZO, cartón, inglès</t>
  </si>
  <si>
    <t>SMSUPRWH1F-</t>
  </si>
  <si>
    <t>PREGNANCY WHEEL, cardboard, French</t>
  </si>
  <si>
    <t>ROUE DE GROSSESSE, carton, français</t>
  </si>
  <si>
    <t>RUEDA DE EMBARAZO, cartón, francès</t>
  </si>
  <si>
    <t>SMSURAZO1D-</t>
  </si>
  <si>
    <t>RAZOR, disposable</t>
  </si>
  <si>
    <t>RASOIR, jetable</t>
  </si>
  <si>
    <t>MAQUINILLA DE AFEITAR, desechable</t>
  </si>
  <si>
    <t>SMSUSHIE1--</t>
  </si>
  <si>
    <t>FACE SHIELD, one-way valve, s.u., PVC</t>
  </si>
  <si>
    <t>PROTECTEUR FACIAL, valve unidirectionnelle, u.u., PVC</t>
  </si>
  <si>
    <t>PROTECTOR FACIAL, válvula unidireccional, u.u., PVC</t>
  </si>
  <si>
    <t>SMSUSPAC4M-</t>
  </si>
  <si>
    <t>SPACER, single patient, medium mask</t>
  </si>
  <si>
    <t>CHAMBRE INHALATION, patient unique, masque moyen</t>
  </si>
  <si>
    <t>CAMARA ESPACIADORA, paciente unico, máscara medio</t>
  </si>
  <si>
    <t>SMSUSPAC4S-</t>
  </si>
  <si>
    <t>SPACER, single patient, small mask</t>
  </si>
  <si>
    <t>CHAMBRE INHALATION, patient unique, masque petit</t>
  </si>
  <si>
    <t>CAMARA ESPACIADORA, paciente unico, máscara pequeñ</t>
  </si>
  <si>
    <t>SMSUSPVC26-</t>
  </si>
  <si>
    <t>VAGINAL SPECULUM, medium, Ø 26 mm, s.u., sterile</t>
  </si>
  <si>
    <t>SPECULUM VAGINAL, moyen, Ø 26 mm, u.u., stérile</t>
  </si>
  <si>
    <t>ESPECULO VAGINAL, medio, Ø 26 mm, u.u., estéril</t>
  </si>
  <si>
    <t>SMSUSPVC30-</t>
  </si>
  <si>
    <t>VAGINAL SPECULUM, large, Ø 30 mm, s.u., sterile</t>
  </si>
  <si>
    <t>SPECULUM VAGINAL, grand, Ø 30 mm, u.u., stérile</t>
  </si>
  <si>
    <t>ESPECULO VAGINAL, grande, Ø 30 mm, u.u., estéril</t>
  </si>
  <si>
    <t>SMSUTHER1D-</t>
  </si>
  <si>
    <t>THERMOMETER, ELECTRONIC, accuracy 0.1º C + case</t>
  </si>
  <si>
    <t>THERMOMETRE, ELECTRONIQUE, précision 0,1º C + étui</t>
  </si>
  <si>
    <t>TERMOMETRO ELECTRONICO, precisión 0,1°C + estuche</t>
  </si>
  <si>
    <t>SMSUTHER1DP</t>
  </si>
  <si>
    <t>THERMOMETER COVER, non lubricated, s.u. fr electronic therm.</t>
  </si>
  <si>
    <t>COUVRE THERMOMETRE, non lubrifié, u.u. pr therm. électron.</t>
  </si>
  <si>
    <t>FUNDA DE TERMÓMETRO, s/lubricante,u.u.,pr termó. electró.</t>
  </si>
  <si>
    <t>SMSUTHER1R-</t>
  </si>
  <si>
    <t>THERMOMETER, capillary, alcohol, °C, + protecting cover</t>
  </si>
  <si>
    <t>THERMOMETRE capillaire, alcool, °C, + étui de protection</t>
  </si>
  <si>
    <t>TERMÓMETRO capilar de alcohol, °C, + estuche de protección</t>
  </si>
  <si>
    <t>SMSUTHER2E-</t>
  </si>
  <si>
    <t>THERMOMETER, EAR, ELECTRONIC, Celsius + specula s.u.</t>
  </si>
  <si>
    <t>THERMOMETRE, AURICULAIRE, ELECTR., Celsius + speculums u.u.</t>
  </si>
  <si>
    <t>TERMÓMETRO, AURICULAR, ELECTRONICO, Celsius + espéculos u.u.</t>
  </si>
  <si>
    <t>SMSUVASE10O</t>
  </si>
  <si>
    <t>VASELINE, 1kg, ointment, jar</t>
  </si>
  <si>
    <t>VASELINE, 1kg, pommade, pot</t>
  </si>
  <si>
    <t>VASELINA, 1kg, pomada, tarro</t>
  </si>
  <si>
    <t>SMSUVASE1O-</t>
  </si>
  <si>
    <t>VASELINE, ointment, 100 g, tube</t>
  </si>
  <si>
    <t>VASELINE, pommade, 100 g, tube</t>
  </si>
  <si>
    <t>VASELINA, pomada, 100 g, tubo</t>
  </si>
  <si>
    <t>SMSUVASE3O-</t>
  </si>
  <si>
    <t>VASELINE, ointment, 30 g, tube</t>
  </si>
  <si>
    <t>VASELINE, pommade, 30 g, tube</t>
  </si>
  <si>
    <t>VASELINA, pomada, 30 g, tubo</t>
  </si>
  <si>
    <t>SMSUVPESR64</t>
  </si>
  <si>
    <t>VAGINAL PESSARY, open ring, 64 x 12 mm</t>
  </si>
  <si>
    <t>PESSAIRE VAGINAL, bague ouverte, 64 x 12 mm</t>
  </si>
  <si>
    <t>PESARIO VAGINAL, anillo abierto, 64 x 12 mm</t>
  </si>
  <si>
    <t>SMSUVPESR71</t>
  </si>
  <si>
    <t>VAGINAL PESSARY, open ring, 71 x 12 mm</t>
  </si>
  <si>
    <t>PESSAIRE VAGINAL, bague ouverte, 71 x 12 mm</t>
  </si>
  <si>
    <t>PESARIO VAGINAL, anillo abierto, 71 x 12 mm</t>
  </si>
  <si>
    <t>SMSUVPESR80</t>
  </si>
  <si>
    <t>VAGINAL PESSARY, open ring, 80 x 12 mm</t>
  </si>
  <si>
    <t>PESSAIRE VAGINAL, bague ouverte, 80 x 12 mm</t>
  </si>
  <si>
    <t>PESARIO VAGINAL, anillo abierto, 80 x 12 mm</t>
  </si>
  <si>
    <t>SPPECOAT1L-</t>
  </si>
  <si>
    <t>LABORATORY COAT, nonwoven, disposable, non sterile, L</t>
  </si>
  <si>
    <t>TABLIER LABORATOIRE, non-tissée, jetable, non stérile, L</t>
  </si>
  <si>
    <t>BATA LABORATORIO, no tejida, desechable, no estéril, L</t>
  </si>
  <si>
    <t>SPPECOAT1XL</t>
  </si>
  <si>
    <t>LABORATORY COAT, nonwoven, disposable, non sterile, XL</t>
  </si>
  <si>
    <t>TABLIER LABORATOIRE, non-tissée, jetable, non stérile, XL</t>
  </si>
  <si>
    <t>BATA LABORATORIO, no tejida, desechable, no estéril, XL</t>
  </si>
  <si>
    <t>SPPECOAT1XXL</t>
  </si>
  <si>
    <t>LABORATORY COAT, nonwoven, disposable, non sterile, XXL</t>
  </si>
  <si>
    <t>TABLIER LABORATOIRE, non-tissée, jetable, non stérile, XXL</t>
  </si>
  <si>
    <t>BATA LABORATORIO, no tejida, desechable, no estéril, XXL</t>
  </si>
  <si>
    <t>SPPECOVPT2L</t>
  </si>
  <si>
    <t>COVERALL, no hood, L (Tychem QC 125T)</t>
  </si>
  <si>
    <t>COMBINAISON, sans capuchon, L (Tychem QC 125T)</t>
  </si>
  <si>
    <t>OVEROL, sin capota, L (Tychem QC 125T)</t>
  </si>
  <si>
    <t>SPPECOVPT2M</t>
  </si>
  <si>
    <t>COVERALL, no hood, M (Tychem QC 125T)</t>
  </si>
  <si>
    <t>COMBINAISON sans capuchon, M (Tychem QC 125T)</t>
  </si>
  <si>
    <t>OVEROL, sin capota, M (Tychem QC 125T)</t>
  </si>
  <si>
    <t>SPPECOVPT2XL</t>
  </si>
  <si>
    <t>COVERALL, no hood, XL (Tychem QC 125T)</t>
  </si>
  <si>
    <t>COMBINAISON, sans capuchon,  XL (Tychem QC 125T)</t>
  </si>
  <si>
    <t>OEROL, sin capota,  XL (Tychem QC 125T)</t>
  </si>
  <si>
    <t>SPPECOVPT2XXL</t>
  </si>
  <si>
    <t>COVERALL, no hood, XXL (Tychem QC 125T)</t>
  </si>
  <si>
    <t>COMBINAISON, sans capuche, XXL (Tychem QC 125T)</t>
  </si>
  <si>
    <t>OVEROL, sin capota, XXL (Tychem QC 125T)</t>
  </si>
  <si>
    <t>SPPECVPHM1M</t>
  </si>
  <si>
    <t>COVERALL, hooded, M (Microgard 2000TS, model 103, yellow)</t>
  </si>
  <si>
    <t>COMBINAISON, capuchon, M (Microgard 2000TS, 103, jaune)</t>
  </si>
  <si>
    <t>OVEROL, con capota, M (Microgard 2000TS, modelo103, amari.)</t>
  </si>
  <si>
    <t>SPPECVPHTL-</t>
  </si>
  <si>
    <t>COVERALL, hooded, s.u., L (Tychem 2000 C - CHA5 )</t>
  </si>
  <si>
    <t>COMBINAISON avec capuchon, u.u., L (Tychem 2000 C - CHA5)</t>
  </si>
  <si>
    <t>MONO DE PROTECCIÓN, con capucha, u.u., L (Tychem 2000C-CHA5)</t>
  </si>
  <si>
    <t>SPPECVPHTM-</t>
  </si>
  <si>
    <t>COVERALL, hooded, s.u., M (Tychem 2000 C - CHA5)</t>
  </si>
  <si>
    <t>COMBINAISON  avec capuchon, u.u., M (Tychem 2000 C- CHA5)</t>
  </si>
  <si>
    <t>MONO DE PROTECCIÓN, con capucha, u.u., M (Tychem 2000C-CHA5)</t>
  </si>
  <si>
    <t>SPPECVPHTXL</t>
  </si>
  <si>
    <t>COVERALL, hooded, s.u., XL (Tychem 2000 C - CHA5)</t>
  </si>
  <si>
    <t>COMBINAISON, avec capuchon, u.u., XL (Tychem 2000 C - CHA5)</t>
  </si>
  <si>
    <t>MONO DE PROTECCIÓN, con capucha, u.u., XL(Tychem 2000C-CHA5)</t>
  </si>
  <si>
    <t>SPPECVPHTXXL</t>
  </si>
  <si>
    <t>COVERALL, hooded, s.u., XXL (Tychem 2000 C - CHA5)</t>
  </si>
  <si>
    <t>COMBINAISON avec capuchon, u.u.,XXL (Tychem 2000 C - CHA5)</t>
  </si>
  <si>
    <t>MONO DE PROTECCIÓN, con capucha, u.u.,XXL(Tychem 2000C-CHA5)</t>
  </si>
  <si>
    <t>SPPEGOGPRN1</t>
  </si>
  <si>
    <t>GAFAS PANORÁMICAS, nariz regular, no ventilado</t>
  </si>
  <si>
    <t>SPPEGOGPRV1</t>
  </si>
  <si>
    <t>GAFAS PANORÁMICAS, nariz regular, ventilación indirecta</t>
  </si>
  <si>
    <t>SPPEGOGPWV1</t>
  </si>
  <si>
    <t>GAFAS PANORÁMICAS, nariz ancha, ventilación indirecta</t>
  </si>
  <si>
    <t>SPPEGLENEL-</t>
  </si>
  <si>
    <t>GLOVE, EXAMINATION, nitrile.,extended cuff, s.u.,non ster, L</t>
  </si>
  <si>
    <t>GANT D'EXAMEN, nitrile, manchette longue, u.u., non stér., L</t>
  </si>
  <si>
    <t>GUANTES DE EXAMEN, nitrilo, manguito longo, u.u.,no estér, L</t>
  </si>
  <si>
    <t>SPPEGLENEM-</t>
  </si>
  <si>
    <t>GLOVE, EXAMINATION, nitrile, extended cuff, s.u.,non ster, M</t>
  </si>
  <si>
    <t>GANT D'EXAMEN, nitrile, manchette longue, u.u., non stér.,M</t>
  </si>
  <si>
    <t>GUANTES DE EXAMEN, nitrilo, manguito longo, u.u.,no estér, M</t>
  </si>
  <si>
    <t>SPPEGLENES-</t>
  </si>
  <si>
    <t>GLOVE, EXAMINATION, nitrile, extended cuff, s.u.,non ster, S</t>
  </si>
  <si>
    <t>GANT D'EXAMEN, nitrile, manchette longue, u.u., non stér.,S</t>
  </si>
  <si>
    <t>GUANTES DE EXAMEN, nitrilo, manguitol ongo, u.u.,no estér, S</t>
  </si>
  <si>
    <t>SPPEGOGPS5-</t>
  </si>
  <si>
    <t>(goggles) ANTIMIST SPRAY, 500 ml</t>
  </si>
  <si>
    <t>(lunettes de protection) SPRAY ANTIBUEE, 500 ml</t>
  </si>
  <si>
    <t>(gafas de protec.) SPRAY ANTIEMPAÑANTE, 500 ml</t>
  </si>
  <si>
    <t>SPPEGOGPU101</t>
  </si>
  <si>
    <t>(goggles indirect ventilation, Ultravision) PANORAMIC LENS</t>
  </si>
  <si>
    <t>(lunettes prtct. vent.ind. Ultravision) OCULAIRE PANORAMIQUE</t>
  </si>
  <si>
    <t>(gafas de protec.) LENTES DE RECAMBIO</t>
  </si>
  <si>
    <t>SPPEGOGPU201</t>
  </si>
  <si>
    <t>(goggles flat nose Ultravision) PANORAMIC LENS</t>
  </si>
  <si>
    <t>(lunettes de protection nez platUltravision) OCULAIRE PANOR</t>
  </si>
  <si>
    <t>(gafas de protec. nariz plana) LENTES DE RECAMBIO</t>
  </si>
  <si>
    <t>SPPEGOWNS1L</t>
  </si>
  <si>
    <t>LABORATORY GOWN, nonwoven, disposable, L</t>
  </si>
  <si>
    <t>CASAQUE LABORATOIRE, non-tissée, jetable, L</t>
  </si>
  <si>
    <t>BATA LABORATORIO, no tejida, desechable, L</t>
  </si>
  <si>
    <t>SPPEGOWNS1M</t>
  </si>
  <si>
    <t>LABORATORY GOWN, nonwoven, disposable, M</t>
  </si>
  <si>
    <t>CASAQUE LABORATOIRE, non-tissée, jetable, M</t>
  </si>
  <si>
    <t>BATA LABORATORIO, no tejida, desechable, M</t>
  </si>
  <si>
    <t>SPPEGOWNS1S</t>
  </si>
  <si>
    <t>LABORATORY GOWN, nonwoven, disposable, S</t>
  </si>
  <si>
    <t>CASAQUE LABORATOIRE, non-tissée, jetable, S</t>
  </si>
  <si>
    <t>BATA LABORATORIO, no tejida, desechable, S</t>
  </si>
  <si>
    <t>SPPEHOOD2--</t>
  </si>
  <si>
    <t>HOOD, non-woven, integrated mask, VHF, s.u</t>
  </si>
  <si>
    <t>CAGOULE, non-tissé, masque intégré , FHV, u.u.</t>
  </si>
  <si>
    <t>CAPUCHA, no tejido, máscarilla integrada, FHV, u.u.</t>
  </si>
  <si>
    <t>SSCOETCP55S</t>
  </si>
  <si>
    <t>CLEANING PAD for electrosurgical tip, 5x5cm, sterile</t>
  </si>
  <si>
    <t>TAMPON GRATTOIR pour electrodes bistouri., 5x5cm, stér.</t>
  </si>
  <si>
    <t>TORUNDA para LIMPEZA punta electroquir., 5x5cm, estér.</t>
  </si>
  <si>
    <t>SSCOOILS1--</t>
  </si>
  <si>
    <t>OIL for instruments, bottle, 125 ml 46-00-44</t>
  </si>
  <si>
    <t>HUILE pour instruments, flacon, 125 ml 46-00-44</t>
  </si>
  <si>
    <t>ACEITE para instrumentos, frasco, 125 ml, 46-00-44</t>
  </si>
  <si>
    <t>SSCOSODC9B5</t>
  </si>
  <si>
    <t>SODIUM chloride, 0.9%, 500ml, plast. bot.,irrigation,sterile</t>
  </si>
  <si>
    <t>SODIUM chlorure, 0,9%, 500ml, fl. plast., irrigation,stérile</t>
  </si>
  <si>
    <t>cloruro de SODIUM, 0,9%, 500ml, bot plast., irrigación este,</t>
  </si>
  <si>
    <t>SSDTCRYP501</t>
  </si>
  <si>
    <t>(test cryptococcos CrAg LFA) DILUENTE 6,5ml GLF065</t>
  </si>
  <si>
    <t>SSDTBLOC1--</t>
  </si>
  <si>
    <t>BEDSIDE CONTROL CARD, ABO compatibility (Serafol)</t>
  </si>
  <si>
    <t>CARTE CONTROLE AU LIT DU PATIENT compatibilité ABO (Serafol)</t>
  </si>
  <si>
    <t>TARJETA CONTROL EN CABECERA DE CAMA compatibil.ABO (Serafol)</t>
  </si>
  <si>
    <t>SSDTBLOC101</t>
  </si>
  <si>
    <t>(bedside control card Serafol) ADHESIVE FOIL</t>
  </si>
  <si>
    <t>(carte contrôle au lit du patient Serafol) FEUILLE ADHESIVE</t>
  </si>
  <si>
    <t>(tarjeta control cabecera de cama Serafol) HOJA ADHESIVA</t>
  </si>
  <si>
    <t>SSDTBLOC102</t>
  </si>
  <si>
    <t>(bedside control card Serafol) MIXING STICK, plastic</t>
  </si>
  <si>
    <t>(carte contrôle au lit du patient Serafol) BATONNETS plast.</t>
  </si>
  <si>
    <t>(tarjeta control cabecera de cama Serafol) AGITADOR plástico</t>
  </si>
  <si>
    <t>SSDTBLOC2--</t>
  </si>
  <si>
    <t>BEDSIDE CONTROL CARD, ABO compatibility (Eldon)</t>
  </si>
  <si>
    <t>CARTE DE CONTROLE AU LIT DU PATIENT compatibilité ABO(Eldon)</t>
  </si>
  <si>
    <t>TARJETA DE CONTROL EN CABECERA DE CAMA, compat. ABO (Eldon)</t>
  </si>
  <si>
    <t>SSDTBLOC200</t>
  </si>
  <si>
    <t>CARD, BEDSIDE CONTROL, ABO comp., 100 cards+accessories, kit</t>
  </si>
  <si>
    <t>CARTE DE CONTROLE DU PATIENT compat.ABO, 100 cartes+access.</t>
  </si>
  <si>
    <t>FICHA, CONT. PACIE.CABECERA, ABO comp., 100 fic.+acces., kit</t>
  </si>
  <si>
    <t>SSDTBLOC201</t>
  </si>
  <si>
    <t>(bedside control card Eldon) ADHESIVE FOIL</t>
  </si>
  <si>
    <t>(carte de contrôle au lit du patient Eldon) FEUILLE ADHESIVE</t>
  </si>
  <si>
    <t>(tarjeta de control en cabecera de cama Eldon) HOJA ADHESIVA</t>
  </si>
  <si>
    <t>SSDTBLOC202</t>
  </si>
  <si>
    <t>(bedside control card Eldon) MIXING STICK, plastic</t>
  </si>
  <si>
    <t>(carte de contrôle au lit du patient Eldon) BATONNETS plast.</t>
  </si>
  <si>
    <t>(tarjeta de control en cabecera de cama Eldon)AGITADOR plást</t>
  </si>
  <si>
    <t>SSDTBLOG1A-</t>
  </si>
  <si>
    <t>BLOOD GROUPING TEST, anti A (Lorne), 10 ml, dropper bot.</t>
  </si>
  <si>
    <t>TEST GROUPE SANGUIN, anti A (Lorne), 10 ml, fl. compte-gtt</t>
  </si>
  <si>
    <t>TEST GRUPO SANGUINEO, anti A (Lorne), 10 ml, fr.cuentagotas</t>
  </si>
  <si>
    <t>SSDTBLOG1AB</t>
  </si>
  <si>
    <t>BLOOD GROUPING TEST, anti AB (Lorne), 10 ml, dropper bot.</t>
  </si>
  <si>
    <t>TEST GROUPE SANGUIN, anti AB (Lorne), 10 ml, fl. compte-gtt</t>
  </si>
  <si>
    <t>TEST GRUPO SANGUINEO, anti AB (Lorne), 10 ml, fr.cuentagotas</t>
  </si>
  <si>
    <t>SSDTBLOG1B-</t>
  </si>
  <si>
    <t>BLOOD GROUPING TEST, anti B (Lorne), 10 ml, dropper bot.</t>
  </si>
  <si>
    <t>TEST GROUPE SANGUIN, anti B (Lorne), 10 ml, fl. compte-gtt</t>
  </si>
  <si>
    <t>TEST GRUPO SANGUINEO, anti B, 10 ml, fr. cuentagotas</t>
  </si>
  <si>
    <t>SSDTBLOG1C-</t>
  </si>
  <si>
    <t>RH NEGATIVE CONTROL (Lorne),monoclonal antibodies, 10ml, bot</t>
  </si>
  <si>
    <t>RH CONTROLE NEGATIF (Lorne),anticorps monoclonaux, 10ml, fl.</t>
  </si>
  <si>
    <t>CONTROL RH NEGATIVO (Lorne),anticuerpos monoclonales,10ml,fr</t>
  </si>
  <si>
    <t>SSDTBLOG1D-</t>
  </si>
  <si>
    <t>BLOOD GROUPING TEST, RHESUS anti D (Lorne), 10 ml, drop.bot.</t>
  </si>
  <si>
    <t>TEST GROUPE SANGUIN, RHESUS anti D (Lorne), 10 ml, fl.</t>
  </si>
  <si>
    <t>TEST GRUPO SANGUINEO, RHESUS anti D (Lorne), 10 ml, fr.</t>
  </si>
  <si>
    <t>SSDTBLOG3A-</t>
  </si>
  <si>
    <t>BLOOD GROUPING TEST, anti A (Millipore), 10 ml, dropper bot.</t>
  </si>
  <si>
    <t>TEST GROUPE SANGUIN, anti A (Millipore), 10ml,fl. compte-gtt</t>
  </si>
  <si>
    <t>TEST GRUPO SANGUINEO, anti A (Millipore),10ml,fr.cuentagotas</t>
  </si>
  <si>
    <t>SSDTBLOG3AB</t>
  </si>
  <si>
    <t>BLOOD GROUPING TEST, anti AB (Millipore), 10ml, dropper bot.</t>
  </si>
  <si>
    <t>TEST GROUPE SANGUIN, anti AB (Millipore),10ml, fl.compte-gtt</t>
  </si>
  <si>
    <t>TEST GRUPO SANGUINEO, antiAB (Millipore),10ml,fr.cuentagotas</t>
  </si>
  <si>
    <t>SSDTBLOG3B-</t>
  </si>
  <si>
    <t>BLOOD GROUPING TEST, anti B (Millipore), 10 ml, dropper bot.</t>
  </si>
  <si>
    <t>TEST GROUPE SANGUIN, anti B (Millipore), 10ml, fl.compte-gtt</t>
  </si>
  <si>
    <t>TEST GRUPO SANGUINEO, anti B (Millipore),10ml,fr.cuentagotas</t>
  </si>
  <si>
    <t>SSDTBLOG3C-</t>
  </si>
  <si>
    <t>RH NEGATIVE CONTROL (Millip.),monoclonal antibodies,10ml,bot</t>
  </si>
  <si>
    <t>RH CONTROLE NEGATIF (Millip.),anticorps monoclonaux,10ml,fl.</t>
  </si>
  <si>
    <t>CONTROL RH NEGATIVO (Millip.),anticuerpos monoclon.,10ml,fr</t>
  </si>
  <si>
    <t>SSDTBLOG3D-</t>
  </si>
  <si>
    <t>BLOOD GROUPING TEST, RHESUS antiD (Millipore),10ml,drop.bot.</t>
  </si>
  <si>
    <t>TEST GROUPE SANGUIN, RHESUS anti D (Millipore), 10ml, fl.</t>
  </si>
  <si>
    <t>TEST GRUPO SANGUINEO, RHESUS anti D (Millipore), 10ml, fr.</t>
  </si>
  <si>
    <t>SSDTBRUCG25T</t>
  </si>
  <si>
    <t>TEST, BRUCELLA IgG (Test-it), ser/wb, rapid, 1 test</t>
  </si>
  <si>
    <t>TEST, BRUCELLA IgG (Test-it), sér/st, rapide, 1 test</t>
  </si>
  <si>
    <t>TEST, BRUCELOSIS IgG (Test-it), sue/st, rápido, 1 test</t>
  </si>
  <si>
    <t>SSDTBRUCM25T</t>
  </si>
  <si>
    <t>TEST, BRUCELLA IgM (Test-it), ser/wb, rapid, 1 test</t>
  </si>
  <si>
    <t>TEST, BRUCELLA IgM (Test-it), sér/st, rapide, 1 test</t>
  </si>
  <si>
    <t>TEST, BRUCELOSIS IgM (Test-it), sue/st, rápido, 1 test</t>
  </si>
  <si>
    <t>SSDTCHOL20T</t>
  </si>
  <si>
    <t>CHOLERA TEST (SD), Ag O1/O139, stool, 1 test 44FK30</t>
  </si>
  <si>
    <t>TEST CHOLERA (SD),Ag O1/O139,  selles, 1 test 44FK30</t>
  </si>
  <si>
    <t>TEST CÓLERA (SD), Ag O1/O139, heces, 1 test 44FK30</t>
  </si>
  <si>
    <t>SSDTCRYP50T</t>
  </si>
  <si>
    <t>CRYPTOCOCCUS TEST (CrAg LFA), serum/plasma/CSF, 1test CR2003</t>
  </si>
  <si>
    <t>TEST CRYPTOCOQUES (CrAg LFA), sérum/plasma/LCR, 1test CR2003</t>
  </si>
  <si>
    <t>TEST CRYPTOCOCCOS (CrAg LFA) suero/plasma/LCR, 1 test CR2003</t>
  </si>
  <si>
    <t>SSDTDENG10T</t>
  </si>
  <si>
    <t>DENGUE NS1/IgM/IgG TEST (Dengue Duo),ser/pl/wb,1 test 11FK45</t>
  </si>
  <si>
    <t>TEST DENGUE NS1/IgM/IgG (Dengue Duo),sér/pl/st,1 test 11FK45</t>
  </si>
  <si>
    <t>TEST DENGUE NS1/IgM/IgG (Dengue Duo),sue/pl/st, 1test 11FK45</t>
  </si>
  <si>
    <t>SSDTDETC101</t>
  </si>
  <si>
    <t>(Determine rapid test) BUFFER CHASE, 2.5 ml, 7D2243</t>
  </si>
  <si>
    <t>(test rapide Determine) TAMPON, 2,5 ml, 7D2243</t>
  </si>
  <si>
    <t>(test rápido Determine) TAMPON, 2,5 ml, 7D2243</t>
  </si>
  <si>
    <t>SSDTHBTE30T</t>
  </si>
  <si>
    <t>HEPATITIS B TEST HBsAg (SD Bioline), ser/pl/wb,1test 01FK10W</t>
  </si>
  <si>
    <t>TEST HEPATITE B AgHBs (SD Bioline), sér/pl/st, 1test 01FK10W</t>
  </si>
  <si>
    <t>TEST HEPATITIS B HbSAg (SD Bioline),sue/pl/st, 1test 01FK10W</t>
  </si>
  <si>
    <t>SSDTHCTE25T</t>
  </si>
  <si>
    <t>HEPATITIS C TEST (OraQuick HCV), ser/pl/wb, 1 test 1001-0270</t>
  </si>
  <si>
    <t>TEST HEPATITE C (OraQuick HCV), sér/pl/st, 1 test 1001-0270</t>
  </si>
  <si>
    <t>TEST HEPATITIS C (OraQuick HCV), sue/pl/st, 1 test 1001-0270</t>
  </si>
  <si>
    <t>SSDTHCTE25T2</t>
  </si>
  <si>
    <t>HEPATITIS C TEST (SD Bioline), ser/pl/wb, 1 test 02FK16</t>
  </si>
  <si>
    <t>TEST HEPATITE C (SD Bioline), sér/pl/st, 1 test 02FK16</t>
  </si>
  <si>
    <t>TEST HEPATITIS C (SD Bioline), sue/pl/st, 1 test 02FK16</t>
  </si>
  <si>
    <t>SSDTHETE20T</t>
  </si>
  <si>
    <t>TEST, HEPATITIS E (Assure HEV), ser/pl/wb, 1 test 0743160020</t>
  </si>
  <si>
    <t>TEST, HEPATITE E (Assure HEV), ser/pl/st, 1 test 0743160020</t>
  </si>
  <si>
    <t>TEST, HEPATITIS E (Assure HEV), sue/pl/wb, rapido, 1 test</t>
  </si>
  <si>
    <t>SSDTHIVB25T</t>
  </si>
  <si>
    <t>HIV 1 + 2 TEST (SD Bioline), ser/pl/wb, 1 test 03FK16</t>
  </si>
  <si>
    <t>TEST VIH 1 + 2 (SD Bioline), sér/pl/st, 1 test 03FK16</t>
  </si>
  <si>
    <t>TEST VIH 1 + 2 (SD Bioline), sue/plas/sg tot, 1 test 03FK16</t>
  </si>
  <si>
    <t>SSDTHIVB30T</t>
  </si>
  <si>
    <t>HIV 1 + 2 TEST (SD Bioline), ser/pl/wb, 1 test 03FK10</t>
  </si>
  <si>
    <t>TEST VIH 1 + 2 (SD Bioline), sér/pl/st, 1 test 03FK10</t>
  </si>
  <si>
    <t>TEST VIH 1 + 2 (SD Bioline), sue/plas/sg tot, 1 test 03FK10</t>
  </si>
  <si>
    <t>SSDTHIVD10T</t>
  </si>
  <si>
    <t>HIV 1 + 2 TEST (Determine), ser/pl/wb, 1 test 7D2343</t>
  </si>
  <si>
    <t>TEST VIH 1 + 2 (Determine), sér/pl/st, 1 test 7D2343</t>
  </si>
  <si>
    <t>TEST VIH 1 + 2 (Determine), sue/plas/sg tot, 1 test 7D2343</t>
  </si>
  <si>
    <t>SSDTHIVO201</t>
  </si>
  <si>
    <t>(VIH 1/2 Oraquick) SOLUCIONES CONTROL 3x0.2ml frasco, kit</t>
  </si>
  <si>
    <t>SSDTHIVO250T</t>
  </si>
  <si>
    <t>HIV 1/2 TEST ORAQUICK (Orasure) oral fl.,1self-test,5X4-1001</t>
  </si>
  <si>
    <t>TEST VIH 1/2 ORAQUICK (Orasure) fl.oral,1 auto-test,5X4-1001</t>
  </si>
  <si>
    <t>TEST VIH 1/2 ORAQUICK (Orasure) fr.oral,1 auto-test,5X4-1001</t>
  </si>
  <si>
    <t>SSDTHIVO50TS</t>
  </si>
  <si>
    <t>HIV 1/2 TEST ORAQUICK (Orasure) oral fl,1 self-test,5x4-1000</t>
  </si>
  <si>
    <t>TEST VIH 1/2 ORAQUICK (Orasure) fl.oral,1 auto-test,5x4-1000</t>
  </si>
  <si>
    <t>SSDTHIVS201</t>
  </si>
  <si>
    <t>(test HIV 1+2 Stat-Pak) CONTROLS 3 x 0.25 ml, 60-9549-0</t>
  </si>
  <si>
    <t>(test VIH 1+2 Stat-Pak) CONTROLES 3 x 0,25 ml, 60-9549-0</t>
  </si>
  <si>
    <t>(test VIH 1+2 Stat-Pak) CONTROLS 3 x 0.25 ml, 60-9549-0</t>
  </si>
  <si>
    <t>SSDTHIVS20T</t>
  </si>
  <si>
    <t>HIV 1 + 2 TEST (STAT-PAK), ser/pl/wb, 1 test, 60-9500-0</t>
  </si>
  <si>
    <t>TEST VIH 1 + 2 (STAT-PAK), sér/pl/st, 1 test, 60-9500-0</t>
  </si>
  <si>
    <t>TEST VIH 1 + 2 (STAT -PACK), sue/pla/st, 1 test, 60-9500-0</t>
  </si>
  <si>
    <t>SSDTHIVU20T</t>
  </si>
  <si>
    <t>HIV 1 + 2 TEST (Uni-Gold), ser/pl/wb, 1 test 1206502</t>
  </si>
  <si>
    <t>TEST VIH 1 + 2 (Uni-Gold), sér/pl/st, 1 test 1206502</t>
  </si>
  <si>
    <t>TEST VIH 1 + 2 (Uni-Gold), sue/plas/sg tot, 1 test 1206502</t>
  </si>
  <si>
    <t>SSDTLEID5AG</t>
  </si>
  <si>
    <t>LEISHMANIASIS Kala Azar TEST (DAT), freeze-dried, ser/wb,5ml</t>
  </si>
  <si>
    <t>TEST LEISHMANIOSE Kala Azar (DAT), lyophylisé, sér/st, 5 ml</t>
  </si>
  <si>
    <t>TEST LEISHMANIASIS Kala Azar (DAT), liofilizado, sue/st, 5ml</t>
  </si>
  <si>
    <t>SSDTLEIDS2-</t>
  </si>
  <si>
    <t>(leishmaniasis Kala Azar test) CONTROL SERUM, negative</t>
  </si>
  <si>
    <t>(test leishmaniose Kala Azar) SERUM DE CONTROLE, négatif</t>
  </si>
  <si>
    <t>(test leishmaniasis Kala Azar) SUERO DE CONTROL, negativo</t>
  </si>
  <si>
    <t>SSDTLEIDS4-</t>
  </si>
  <si>
    <t>(leishmaniasis Kala Azar test) CONTROL SERUM, positive</t>
  </si>
  <si>
    <t>(test leishmaniose Kala Azar) SERUM DE CONTROLE, positif</t>
  </si>
  <si>
    <t>(test leishmaniasis Kala Azar) SUERO DE CONTROL, positivo</t>
  </si>
  <si>
    <t>SSDTLEIS24T</t>
  </si>
  <si>
    <t>LEISHMANIASIS VISCERAL TEST (IT LEISH), ser/pl/wb, 1t 710124</t>
  </si>
  <si>
    <t>TEST LEISHMANIOSE VISCERALE (IT LEISH), sér/pl/st, 1t 710124</t>
  </si>
  <si>
    <t>TEST LEISHMANIASIS VISCERAL (IT LEISH), sue/pl/st, 1t 710124</t>
  </si>
  <si>
    <t>SSDTMALF25T</t>
  </si>
  <si>
    <t>MALARIA HRP-2 TEST (SD Bioline), whole blood, 1 test 05FK50</t>
  </si>
  <si>
    <t>TEST MALARIA HRP-2 (SD Bioline), sang total, 1 test 05FK50</t>
  </si>
  <si>
    <t>TEST MALARIA HRP-2 (SD Bioline), sangre total, 1 test 05FK50</t>
  </si>
  <si>
    <t>SSDTMALF25T2</t>
  </si>
  <si>
    <t>MALARIA HRP-2 TEST, wb, 1 test (CareStart RMOM-02571)</t>
  </si>
  <si>
    <t>TEST MALARIA HRP-2, st, 1 test (CareStart RMOM-02571)</t>
  </si>
  <si>
    <t>TEST MALARIA HRP-2, st,1 test (CareStart RMOM-02571)</t>
  </si>
  <si>
    <t>SSDTMALL25T2</t>
  </si>
  <si>
    <t>MALARIA pLDH -PAN TEST, wb, 1 test (CareStart RMNM-02571)</t>
  </si>
  <si>
    <t>TEST MALARIA pLDH -PAN, st, 1 test  (CareStart RMNM-02571)</t>
  </si>
  <si>
    <t>SSDTMALP01T</t>
  </si>
  <si>
    <t>MALARIA, HRP-2/pan pLDH TEST (SD Bioline), wb, 1 single test</t>
  </si>
  <si>
    <t>TEST MALARIA HRP-2/pan pLDH (SD Bioline), st,1 test unitaire</t>
  </si>
  <si>
    <t>TEST MALARIA HRP-2/pan pLDH (SD Bioline), st, 1 test unidad</t>
  </si>
  <si>
    <t>SSDTMALP25T</t>
  </si>
  <si>
    <t>MALARIA HRP-2/pan pLDH TEST (SD Bioline), wb,1 test 05FK60</t>
  </si>
  <si>
    <t>TEST MALARIA HRP-2/pan pLDH (SD Bioline), st,1 test 05FK60</t>
  </si>
  <si>
    <t>SSDTMALP25T2</t>
  </si>
  <si>
    <t>MALARIA HRP-2/pan pLDH TEST, wb,1test (CareStart RMRM-02571)</t>
  </si>
  <si>
    <t>TEST MALARIA HRP-2/pan pLDH, st,1test (CareStart RMRM-02571)</t>
  </si>
  <si>
    <t>SSDTMENT25T</t>
  </si>
  <si>
    <t>MENINGITIS A, B, C, Y/W135 TEST (Pastorex), CSF,1 test 61607</t>
  </si>
  <si>
    <t>TEST MENINGITE A, B, C, Y/W135 (Pastorex), LCR,1 test 61607</t>
  </si>
  <si>
    <t>TEST MENINGITIS A, B, C, Y/W135 (Pastorex), LCR,1 test 61607</t>
  </si>
  <si>
    <t>SSDTPREG1S-</t>
  </si>
  <si>
    <t>PREGNANCY RST/hCG TEST, urine, 1 strip</t>
  </si>
  <si>
    <t>TEST DE GROSSESSE RST/hCG, urine, 1 bandelette</t>
  </si>
  <si>
    <t>TEST EMBARAZO RST/hCG, orina, 1 tira</t>
  </si>
  <si>
    <t>SSDTROAD20T</t>
  </si>
  <si>
    <t>ROTA- &amp; ADENOVIRUS TEST, stool, 1 test</t>
  </si>
  <si>
    <t>TEST ROTA- &amp; ADENOVIRUS, selles, 1 test</t>
  </si>
  <si>
    <t>TEST ROTA- &amp; ADENOVIRUS, heces, 1 test</t>
  </si>
  <si>
    <t>SSDTROTA20T</t>
  </si>
  <si>
    <t>TEST, ROTAVIRUS, stool, 1 test (SD 14FK10)</t>
  </si>
  <si>
    <t>TEST, ROTAVIRUS, selles, 1 test (SD 14FK10)</t>
  </si>
  <si>
    <t>TEST, ROTAVIRUS, heces, 1 test (SD 14FK10)</t>
  </si>
  <si>
    <t>SSDTSCDI20T</t>
  </si>
  <si>
    <t>SICKLE CELL DISEASE TEST, wb, 1 test (Sickle Scan-CXJ020)</t>
  </si>
  <si>
    <t>TEST DREPANOCYTOSE, st, 1 test (Sickle Scan-CXJ020)</t>
  </si>
  <si>
    <t>SSDTSYPT100T</t>
  </si>
  <si>
    <t>SYPHILIS RPR TEST, carbon test, ser/pl, 1test (BMX 280447)</t>
  </si>
  <si>
    <t>TEST SYPHILIS, RPR, test charbon, sér/pl, 1test (BMX 280447)</t>
  </si>
  <si>
    <t>TEST SIFILIS RPR, test carbón, sue/pl, 1 test  (BMX 280447)</t>
  </si>
  <si>
    <t>SSDTSYPT25T</t>
  </si>
  <si>
    <t>SYPHILIS RPR TEST, carbon test, ser/pl, 1test (ARL. 900025)</t>
  </si>
  <si>
    <t>TEST SYPHILIS, RPR, test charbon, sér/pl, 1test (ARL. 90002)</t>
  </si>
  <si>
    <t>TEST SIFILIS RPR, test carbón, sue/pl, 1 test  (ARL. 900025)</t>
  </si>
  <si>
    <t>SSDTSYPT30T</t>
  </si>
  <si>
    <t>SYPHILIS TEST (SD Bioline 3.0), ser/pl/wb, 1 test 06FK10</t>
  </si>
  <si>
    <t>TEST SYPHILIS (SD Bioline 3.0), sér/pl/st, 1 test 06FK10</t>
  </si>
  <si>
    <t>TEST SIFILIS (SDBioline 3.0), sue/pl/st, 1 test 06FK10</t>
  </si>
  <si>
    <t>SSDTTRYC20T</t>
  </si>
  <si>
    <t>TRYPANOSOMA cruzi TEST (Chagas Stat-Pak),ser/pl/wb,1 t CG101</t>
  </si>
  <si>
    <t>TEST TRYPANOSOMA cruzi (Chagas Stat-Pak),sér/pl/st,1 t CG101</t>
  </si>
  <si>
    <t>TEST TRIPANOSOMA cruzi (Chagas Stat-Pak),sue/pl/st,1 t CG101</t>
  </si>
  <si>
    <t>SSDTTRYC96T</t>
  </si>
  <si>
    <t>TRYPANOSOMA cruzi TEST (HAI Chagas Polychaco), ser, 1 test</t>
  </si>
  <si>
    <t>TEST TRYPANOSOMA cruzi (HAI Chagas Polychaco), sér. 1 test</t>
  </si>
  <si>
    <t>TEST TRIPANOSOMA cruzi (HAI Chagas Polychaco), sue. 1 test</t>
  </si>
  <si>
    <t>SSDTTRYT2AT</t>
  </si>
  <si>
    <t>TRYPANOSOMA gambiense TEST (CATT), accessories, 1 test</t>
  </si>
  <si>
    <t>TRYPANOSOMA gambiense TEST (CATT), accessoires, 1 test</t>
  </si>
  <si>
    <t>TEST TRIPANOSOMA gambiense (CATT), accesorios, 1 test</t>
  </si>
  <si>
    <t>SSDTTRYT2RT</t>
  </si>
  <si>
    <t>TRYPANOSOMA gambiense TEST (CATT), reagent, wb, 1 test</t>
  </si>
  <si>
    <t>TEST TRYPANOSOMA gambiense (CATT), réactif, st, 1 test</t>
  </si>
  <si>
    <t>TEST TRIPANOSOMA gambiense (CATT), reactivo, st, 1 test</t>
  </si>
  <si>
    <t>SSDTTRYT40T</t>
  </si>
  <si>
    <t>TEST, HAT (Coris Bioconcept),blood/serum/plasma, 1 test</t>
  </si>
  <si>
    <t>TEST THA (Coris Bioconcept),sang/serum/plasma, 1 test</t>
  </si>
  <si>
    <t>TEST THA (Coris Bioconcept), sangre/suero/plasma, 1 test</t>
  </si>
  <si>
    <t>SSDTTUBTAL100</t>
  </si>
  <si>
    <t>TUBERCULOSIS TEST, TB LAM Ag, urine, 1test (Alere-7D2740)</t>
  </si>
  <si>
    <t>TEST TUBERCULOSE, TB LAM Ag, urine, 1test (Alere-7D2740)</t>
  </si>
  <si>
    <t>TEST TUBERCULOSIS, TB LAM Ag, orina, 1test (Alere-7D2740)</t>
  </si>
  <si>
    <t>SSDTTUBTBD25</t>
  </si>
  <si>
    <t>(MGIT) TEST TBc Identification, 1 test [BD-245159]</t>
  </si>
  <si>
    <t>(MGIT) TEST TBc Identificación, 1 test [BD-245159]</t>
  </si>
  <si>
    <t>SSDTTUBTSD25</t>
  </si>
  <si>
    <t>TUBERCULOSIS TEST, TB Ag MPT64, 1test (SDBioline-08FK50)</t>
  </si>
  <si>
    <t>TEST TUBERCULOSE, TB Ag MPT64, 1test (SDBioline-08FK50)</t>
  </si>
  <si>
    <t>TEST TUBERCULOSIS, TB Ag MPT64, 1test (SDBioline-08FK50)</t>
  </si>
  <si>
    <t>SSDTURIS2GP</t>
  </si>
  <si>
    <t>URINE TEST, glucose, proteins, 1 strip</t>
  </si>
  <si>
    <t>TEST, URINE, glucose, protéines, 1 bandelette</t>
  </si>
  <si>
    <t>TEST ORINA, glucosa, proteínas, 1 tira</t>
  </si>
  <si>
    <t>SSDTURIS3--</t>
  </si>
  <si>
    <t>TEST, URINE, COMBINA 13 (Human) , 1 strip 22132</t>
  </si>
  <si>
    <t>TEST, URINE , COMBINA 13 (Human) , 1 bandelette  22132</t>
  </si>
  <si>
    <t>TEST, ORINA , COMBINA 13 (Human) , 1 tira  22132</t>
  </si>
  <si>
    <t>SSDTURIS4--</t>
  </si>
  <si>
    <t>URINE TEST, glucose, blood, protein, pH, 1 strip</t>
  </si>
  <si>
    <t>TEST, URINE, glucose, sang, protéine, pH, 1 bandelette</t>
  </si>
  <si>
    <t>TEST, ORINA, glucosa, sangre, protein, pH, 1 tira</t>
  </si>
  <si>
    <t>SSDTURIS8--</t>
  </si>
  <si>
    <t>URINE TEST, pH,SG,prot,gluc,ket,blood,nit,leuc, 1 strip</t>
  </si>
  <si>
    <t>TEST URINE pH,dens,prot,gluc,acet,sang,nit,leuco, 1 bandel.</t>
  </si>
  <si>
    <t>TEST ORINA, pH,dens,prot,gluc,cet,sangre,nitr,leuco, 1 tira</t>
  </si>
  <si>
    <t>SSURDRES01-</t>
  </si>
  <si>
    <t>DRESSING SET,without drape,4 compartments tray,sterile, s.u.</t>
  </si>
  <si>
    <t>SET de PANSEMENTS,sans champ,coque 4 alvéoles,stérile, u.u.</t>
  </si>
  <si>
    <t>KIT de VENDAJES, sin cubierta,4 compartim. band,estéril,u.u.</t>
  </si>
  <si>
    <t>SSURSUTR01S</t>
  </si>
  <si>
    <t>SUTURE REMOVAL SET, disposable</t>
  </si>
  <si>
    <t>SET ENLEVEMENT DE FIL, u.u.</t>
  </si>
  <si>
    <t>KIT RETIRO DE HILOS, desechable</t>
  </si>
  <si>
    <t>SSURSUTU1--</t>
  </si>
  <si>
    <t>SET, SUTURE, s.u. instruments, sterile</t>
  </si>
  <si>
    <t>SET à SUTURE, instruments u.u., stérile</t>
  </si>
  <si>
    <t>SET SUTURA, instrumentos u.u., estéril</t>
  </si>
  <si>
    <t>SSUTLISC1--</t>
  </si>
  <si>
    <t>CUTTING LINEAR STAPLER 75mm, height selectable (NTLC75)</t>
  </si>
  <si>
    <t>AGRAFEUSE LINEAIRE COUPANTE 75mm, hauteur ajustable (NTLC75)</t>
  </si>
  <si>
    <t>GRAPADORA DE CORTE LINEAL 75mm, altura seleccionable(NTLC75)</t>
  </si>
  <si>
    <t>SSUTLISC101</t>
  </si>
  <si>
    <t>(cutting linear stapler NTLC75) RELOAD, 118 staples (SR75)</t>
  </si>
  <si>
    <t>(agraf.linéaire coupante NTLC75) CHARGEUR, 118 agrafes(SR75)</t>
  </si>
  <si>
    <t>(rapador linear cortante NTLC75) CARGADOR, 118 grapas (SR75)</t>
  </si>
  <si>
    <t>SSUTLIST1--</t>
  </si>
  <si>
    <t>LINEAR STAPLER, reloadable, thick tissues, 30mm (TX30G)</t>
  </si>
  <si>
    <t>AGRAFEUSE LINEAIRE rechargable, tissus épais, 30mm.(TX30G)</t>
  </si>
  <si>
    <t>GRAPADORA LINEAR, recargable, tejidos gruesos, 30mm (TX30G)</t>
  </si>
  <si>
    <t>SSUTLIST101</t>
  </si>
  <si>
    <t>(linear stapler) RELOAD thick tissue, 11staples 30mm (XR30G)</t>
  </si>
  <si>
    <t>(agraf.lineaire) CHARGEUR tissu épais,11 agraf.30 mm (XR30G)</t>
  </si>
  <si>
    <t>(grapadora linear) CARGADOR, tej.grues.,11grapas 30mm(XR30G)</t>
  </si>
  <si>
    <t>SSUTLIST102</t>
  </si>
  <si>
    <t>(linear stapler) RELOAD reg. tissues, 11staples 30mm (XR30B)</t>
  </si>
  <si>
    <t>(agraf.lineaire) CHARGEUR tissus norm. 11agrafes 30mm(XR30B)</t>
  </si>
  <si>
    <t>(grapadora linear) CARGADOR, tej.norm., 11grapas 30mm(XR30B)</t>
  </si>
  <si>
    <t>SSUTLIST103</t>
  </si>
  <si>
    <t>(linear stapler) RELOAD reg. tissues, 21staples 60mm (XR60B)</t>
  </si>
  <si>
    <t>(agraf.lineaire) CHARGEUR tissus norm. 21agrafes 60mm(XR60B)</t>
  </si>
  <si>
    <t>(grapadora linear) CARGADOR, tej.norm., 21grapas 60mm(XR60B)</t>
  </si>
  <si>
    <t>SSUTLIST104</t>
  </si>
  <si>
    <t>(linear stapler) RELOAD thick tissues, 21staples 60mm(XR60G)</t>
  </si>
  <si>
    <t>(agraf.lineaire) CHARGEUR tissus épais 21agrafes 60mm(XR60G)</t>
  </si>
  <si>
    <t>(grapadora linear) CARGADOR, tej.grues.,21grapas 60mm(XR60G)</t>
  </si>
  <si>
    <t>SSUTLIST2--</t>
  </si>
  <si>
    <t>VASCULAR LINEAR STAPLER, reloadable, 30mm, (TX30V)</t>
  </si>
  <si>
    <t>AGRAFEUSE VASCULAIRE LINEAIRE , rechargeable, 30mm, (TX30V)</t>
  </si>
  <si>
    <t>GRAPADORA VASCULAR LINEAR, recargable, 30mm, (TX30V)</t>
  </si>
  <si>
    <t>SSUTLIST201</t>
  </si>
  <si>
    <t>(linear stapler TX30V) RELOAD, 23 staples 30mm (XR30V)</t>
  </si>
  <si>
    <t>(agrafeuse lineaire TX30V) CHARGEUR, 23 agrafes 30mm (XR30V)</t>
  </si>
  <si>
    <t>(grapadora linear TX30V) CARGADOR, 23 grapas 30mm (XR30V)</t>
  </si>
  <si>
    <t>SSUTLIST3--</t>
  </si>
  <si>
    <t>LINEAR STAPLER, reloadable, regular tissues, 30mm (TX30B)</t>
  </si>
  <si>
    <t>AGRAFEUSE LINEAIRE, rechargeable, tissus normaux,30mm(TX30B)</t>
  </si>
  <si>
    <t>GRAPADORA LINEAR, recargable, tejidos normales, 30mm(TX30B)</t>
  </si>
  <si>
    <t>SSUTLIST4--</t>
  </si>
  <si>
    <t>LINEAR STAPLER, reloadable, regular tissues, 60mm (TX60B)</t>
  </si>
  <si>
    <t>AGRAFEUSE LINEAIRE, rechargable, tissus normaux, 60mm(TX60B)</t>
  </si>
  <si>
    <t>GRAPADORA LINEAR, recargable, tejidos normales, 60mm (TX60B)</t>
  </si>
  <si>
    <t>SSUTLIST5--</t>
  </si>
  <si>
    <t>LINEAR STAPLER, reloadable, thick tissues, 60mm (TX60G)</t>
  </si>
  <si>
    <t>AGRAFEUSE LINEAIRE rechargable, tissus épais, 60mm (TX60G)</t>
  </si>
  <si>
    <t>GRAPADORA LINEAR, recargable, tejidos gruesos, 60mm (TX60G)</t>
  </si>
  <si>
    <t>SSUTMESA2126</t>
  </si>
  <si>
    <t>MESH ABS., flat, knitted, pore 9, 21x26.5cm (VM94)</t>
  </si>
  <si>
    <t>TREILLIS RESOR. plat, tricoté, maille 9, 21x26,5cm (VM94)</t>
  </si>
  <si>
    <t>MALLA REABSOR. plana, tejido, malla 9, 21x26,5cm (VM94)</t>
  </si>
  <si>
    <t>SSUTMESN030</t>
  </si>
  <si>
    <t>MESH, NON ABSORBABLE, polypropylene, mono, 30 x 30 cm</t>
  </si>
  <si>
    <t>TREILLIS NON RESORBABLE, polypropylène, mono, 30 x 30 cm</t>
  </si>
  <si>
    <t>MALLA NO REABSOR., polipropileno, mono, 30 x 30 cm</t>
  </si>
  <si>
    <t>SSUTSABB0--</t>
  </si>
  <si>
    <t>SUTURE ABSORB., braided (0), SPOOL, w/o needle</t>
  </si>
  <si>
    <t>SUTURE RESORB., tressé (0), BOBINE, sans aiguille</t>
  </si>
  <si>
    <t>SUT. REABSOR. trenzado (0) BOBINA, sin aguja</t>
  </si>
  <si>
    <t>SSUTSABB0B1</t>
  </si>
  <si>
    <t>SUT. ABS. braided (0) needle 1/2 35 mm taper protection</t>
  </si>
  <si>
    <t>SUT. RESOR. tressé (0) aiguille 1/2 35mm mousse</t>
  </si>
  <si>
    <t>SUT. REABSOR. trenzado (0) aguja 1/2 35 mm roma</t>
  </si>
  <si>
    <t>SSUTSABB0T1</t>
  </si>
  <si>
    <t>SUT. ABS. braided (0) needle 1/2 31 mm taper</t>
  </si>
  <si>
    <t>SUT. RESOR. tressé (0) aiguille 1/2 31mm ronde</t>
  </si>
  <si>
    <t>SUT. REABSOR. trenzado (0) aguja 1/2 31 mm cilíndrica</t>
  </si>
  <si>
    <t>SSUTSABB1T1</t>
  </si>
  <si>
    <t>SUT. ABS. braided (1) needle 1/2 40mm taper</t>
  </si>
  <si>
    <t>SUT. RES. tressé (1) aiguille 1/2 40mm ronde</t>
  </si>
  <si>
    <t>SUT. REABSOR. trenzado (1) 1/2 40 mm, cilíndrica</t>
  </si>
  <si>
    <t>SSUTSABB1T2</t>
  </si>
  <si>
    <t>SUT. ABS. braided (1) needle 3/8 50 mm taper</t>
  </si>
  <si>
    <t>SUT. RESOR. tressé (1) aiguille 3/8 50 mm ronde</t>
  </si>
  <si>
    <t>SUT. REABSOR. trenzado (1) aguja 3/8 50 mm cilíndrica</t>
  </si>
  <si>
    <t>SSUTSABB1T3</t>
  </si>
  <si>
    <t>SUT. ABS. braided (1) needle 3/8 65mm taper</t>
  </si>
  <si>
    <t>SUT. RESOR. tressé (1) aiguille 3/8 65mm ronde</t>
  </si>
  <si>
    <t>SUT. REABSOR. trenzado (1) aguja 3/8 65mm cilíndrica</t>
  </si>
  <si>
    <t>SSUTSABB20-</t>
  </si>
  <si>
    <t>SUT. ABS. braided (2/0) SPOOL w/o needle</t>
  </si>
  <si>
    <t>SUT. RESOR. tressé (2/0) BOBINE non sertie</t>
  </si>
  <si>
    <t>SUT. REABSOR. trenzado (2/0) BOBINA, sin aguja</t>
  </si>
  <si>
    <t>SSUTSABB20B1</t>
  </si>
  <si>
    <t>SUT. ABS. braided (2/0) needle 1/2 35mm taper protection</t>
  </si>
  <si>
    <t>SUT. RESOR. tres. (2/0) aig. 1/2 35mm mousse</t>
  </si>
  <si>
    <t>SUT. REABSOR. trenzado (2/0) aguja 1/2 35 mm roma</t>
  </si>
  <si>
    <t>SSUTSABB20R1</t>
  </si>
  <si>
    <t>SUT. ABS. braided (2/0) needle 3/8 24 mm rev.cutting</t>
  </si>
  <si>
    <t>SUT. RESOR. tres. (2/0) aig. 3/8 24 mm tri. inversée</t>
  </si>
  <si>
    <t>SUT. REABSOR. trenzado (2/0) aguja 3/8 24 mm triang. inversa</t>
  </si>
  <si>
    <t>SSUTSABB20T1</t>
  </si>
  <si>
    <t>SUT. ABS. braided (2/0) needle 1/2 30 mm taper</t>
  </si>
  <si>
    <t>SUT. RESOR. tressé (2/0) aiguille 1/2 30 mm ronde</t>
  </si>
  <si>
    <t>SUT. REABSOR. trenzado (2/0) aguja 1/2 30 mm cilíndrica</t>
  </si>
  <si>
    <t>SSUTSABB30T1</t>
  </si>
  <si>
    <t>SUT. ABS. braided (3/0) needle 3/8 18mm taper</t>
  </si>
  <si>
    <t>SUT. RESOR. tressé (3/0) aiguille 3/8 18 mm ronde</t>
  </si>
  <si>
    <t>SUT. REABSOR. trenzado (3/0) aguja 3/8 18 mm cilíndrica</t>
  </si>
  <si>
    <t>SSUTSABR0T1</t>
  </si>
  <si>
    <t>SUT, ABS. rapid,  braided (0) needle 1/2 40mm taper</t>
  </si>
  <si>
    <t>SUT. RES. rapide, tressé (0) aiguille 1/2  40mm ronde</t>
  </si>
  <si>
    <t>SUT. REABSOR. rápido, trenzado 0 aguja 1/2 40 mm cilín</t>
  </si>
  <si>
    <t>SSUTSABR30C1</t>
  </si>
  <si>
    <t>SUT. ABS. rapid, braided (3/0) needle 1/2 26mm cutting</t>
  </si>
  <si>
    <t>SUT. RES. rapide, tressé (3/0) aiguille 1/2  26mm tri</t>
  </si>
  <si>
    <t>SUT. REABSOR. rápido, trenzado 3-0 aguja 1/2 26mm triangular</t>
  </si>
  <si>
    <t>SSUTSABR50CP1</t>
  </si>
  <si>
    <t>SUT. RES. rapide, tressé (5/0) needle 3/8 16mm cutting</t>
  </si>
  <si>
    <t>SUT. RES. rapide, tressé DEC1 (5/0) aiguille 3/8 16mm tri</t>
  </si>
  <si>
    <t>SUT. REA. rápido, trenzado DEC1 (5/0) aguja 3/8 16mm recorte</t>
  </si>
  <si>
    <t>SSUTSAMC60CP1</t>
  </si>
  <si>
    <t>SUT. ABS. mono PGCL (6/0), needle 3/8 13mm cutting</t>
  </si>
  <si>
    <t>SUT. RESORB. mono PGCL (6/0), aiguille 3/8 13mm tri</t>
  </si>
  <si>
    <t>SUT. REABSORB. mono PGCL (6/0), aguja 3/8 13mm recorte</t>
  </si>
  <si>
    <t>SSUTSAMD1T1</t>
  </si>
  <si>
    <t>SUT. ABS. mono PDO 1, needle 1/2, 40mm taper</t>
  </si>
  <si>
    <t>SUT. RESOR. mono PDO 1, aiguille 1/2, 40 mm ronde</t>
  </si>
  <si>
    <t>SUT. REABSOR. mono PDO 1, aguja 1/2, 40 mm redonda</t>
  </si>
  <si>
    <t>SSUTSAMD20T1</t>
  </si>
  <si>
    <t>SUT. ABS. mono PDO (2/0),  needle 1/2, 35 mm taper</t>
  </si>
  <si>
    <t>SUT. RESOR. mono PDO (2/0), aiguille 1/2, 35 mm ronde</t>
  </si>
  <si>
    <t>SUT. REABSOR. mono PDO (2/0), aguja 1/2, 35 mm redonda</t>
  </si>
  <si>
    <t>SSUTSAMD40T1</t>
  </si>
  <si>
    <t>SUT. ABS. mono PDO (4/0), needle 3/8, 17 mm taper</t>
  </si>
  <si>
    <t>SUT. RESOR. mono PDO (4/0), aiguille 3/8, 16 mm ronde</t>
  </si>
  <si>
    <t>SUT. REABSOR. mono PDO (4/0), aguja 3/8, 16 mm redonda</t>
  </si>
  <si>
    <t>SSUTSKST35R</t>
  </si>
  <si>
    <t>SKIN STAPLER, 35 regular staples , sterile, s.u.</t>
  </si>
  <si>
    <t>AGRAFEUSE CUTANEE, 35 agraffes standards, stér., u.u.</t>
  </si>
  <si>
    <t>GRAPADORA CUTÁNEA, 35 grapas estándar, estér., u.u.</t>
  </si>
  <si>
    <t>SSUTSKST35W</t>
  </si>
  <si>
    <t>SKIN STAPLER, 35 wide staples , sterile, s.u.</t>
  </si>
  <si>
    <t>AGRAFEUSE CUTANEE, 35 agraffes large, stér., u.u.</t>
  </si>
  <si>
    <t>GRAPADORA CUTÁNEA, 35 grapas largas, estér., u.u.</t>
  </si>
  <si>
    <t>SSUTSLOO4B6</t>
  </si>
  <si>
    <t>SURGICAL LOOP (vascular), 4 mm, 60 cm</t>
  </si>
  <si>
    <t>LAC SUSPENSEUR (vasculaire), 4 mm, 60 cm</t>
  </si>
  <si>
    <t>CINTA SUSPENSORA (vascular), 4 mm, 60 cm</t>
  </si>
  <si>
    <t>SSUTSNAB1T1</t>
  </si>
  <si>
    <t>SUT. NON ABS. braided (1) needle 1/2 36mm taper</t>
  </si>
  <si>
    <t>SUT. NON RESOR. tressé (1) aiguille 1/2 36mm ronde</t>
  </si>
  <si>
    <t>SUT. NO REABSOR. trenzado (1) aguja 1/2 36mm redonda</t>
  </si>
  <si>
    <t>SSUTSNAM1C1</t>
  </si>
  <si>
    <t>SUT. NON ABS. mono (1) needle 1/2 36mm cutting</t>
  </si>
  <si>
    <t>SUT. NON RESOR. nylon mono (1) aiguille 1/2 36 mm tri</t>
  </si>
  <si>
    <t>SUT. NO REABSOR. nailon mono (1) aguja 1/2 36 mm rec.</t>
  </si>
  <si>
    <t>SSUTSNAM1T1</t>
  </si>
  <si>
    <t>SUT. NON ABS. mono (1) needle 1/2 30mm taper</t>
  </si>
  <si>
    <t>SUT. NON RESOR. mono (1) aiguille 1/2 30mm ronde</t>
  </si>
  <si>
    <t>SUT. NO REABSOR. mono (1) aguja 1/2 30 mm cilíndrica</t>
  </si>
  <si>
    <t>SSUTSNAM20R1</t>
  </si>
  <si>
    <t>SUT. NON ABS. mono (2/0) needle 3/8 30mm rev. cutting</t>
  </si>
  <si>
    <t>SUT. NON RESOR. mono (2/0) aiguille 3/8 30mm tri. inv.</t>
  </si>
  <si>
    <t>SUT. NO REABSOR. mono (2/0) aguja 3/8 30 mm triangular</t>
  </si>
  <si>
    <t>SSUTSNAM20T2</t>
  </si>
  <si>
    <t>SUT. NON ABS. mono (2/0), needle 1/2 26 mm taper</t>
  </si>
  <si>
    <t>SUT. NON RESOR. mono (2/0) aiguille 1/2 26mm ronde</t>
  </si>
  <si>
    <t>SUT. NO REABSOR. mono (2/0) aguja 1/2 26mm redonda</t>
  </si>
  <si>
    <t>SSUTSNAM30R1</t>
  </si>
  <si>
    <t>SUT. NON ABS. mono. (3/0) needle 3/8 18mm rev. cutting</t>
  </si>
  <si>
    <t>SUT. NON RESOR. mono. (3/0) aiguille 3/8 18mm tri. inv.</t>
  </si>
  <si>
    <t>SUT. NO REABSOR. mono (3/0) aguja 3/8 18mm tri.</t>
  </si>
  <si>
    <t>SSUTSNAM30R2</t>
  </si>
  <si>
    <t>SUT. NON ABS. mono PP (3/0), 3/8 needle 18mm rev. cutting</t>
  </si>
  <si>
    <t>SUT. NON RESOR. mono PP (3/0) aiguille 3/8 18mm tri. inv.</t>
  </si>
  <si>
    <t>SUT. NO REABSOR. mono PP (3/0) aguja 3/8 18mm rec. inv.</t>
  </si>
  <si>
    <t>SSUTSNAM30T1</t>
  </si>
  <si>
    <t>SUT. NON ABS. mono. (3/0) needle 1/2 18mm taper</t>
  </si>
  <si>
    <t>SUT. NON RESOR. mono. (3/0) aiguille 1/2 18mm ronde</t>
  </si>
  <si>
    <t>SUT. NO REABSOR. mono (3/0) aguja 1/2 18 mm cilíndrica</t>
  </si>
  <si>
    <t>SSUTSNAM40CP1</t>
  </si>
  <si>
    <t>SUT. NON ABS. mono (4/0) needle 3/8 13 mm cutting</t>
  </si>
  <si>
    <t>SUT. NON RESOR. mono (4/0) aiguille 3/8 13mm tri</t>
  </si>
  <si>
    <t>SUT. NO REABSOR. mono (4/0) aguja 3/8 13mm rec.</t>
  </si>
  <si>
    <t>SSUTSNAM40T2</t>
  </si>
  <si>
    <t>SUT. NON ABS. mono (4/0) double needle 3/8 17mm taper</t>
  </si>
  <si>
    <t>SUT. NON RESOR. mono  (4/0) aig.double 3/8 17 mm ronde</t>
  </si>
  <si>
    <t>SUT. NO REABSOR. mono (4/0) aguja doble 3/8 17 mm cilíndrica</t>
  </si>
  <si>
    <t>SSUTSNAM50CP1</t>
  </si>
  <si>
    <t>SUT. NON ABS. mono (5/0) needle 3/8 19mm cutting</t>
  </si>
  <si>
    <t>SUT. NON RESOR. mono (5/0) aiguille 3/8 19mm tri</t>
  </si>
  <si>
    <t>SUT. NO REABSOR. mono (5/0) aguja 3/8 19mm rec.</t>
  </si>
  <si>
    <t>SSUTSNAM50T1</t>
  </si>
  <si>
    <t>SUT NON ABS. mono. (5/0) needle 1/2 13mm taper</t>
  </si>
  <si>
    <t>SUT. NON RESOR. mono. (5/0) aiguille 1/2 13mm ronde</t>
  </si>
  <si>
    <t>SUT. NO REABSOR. mono (5/0) aguja 1/2 13 mm cilíndrica</t>
  </si>
  <si>
    <t>SSUTSNAM50T2</t>
  </si>
  <si>
    <t>SUT. NON ABS. mono (5/0) double needle 3/8 13mm taper</t>
  </si>
  <si>
    <t>SUT. NON RESOR. mono (5/0) aiguille double 3/8 13mm ronde</t>
  </si>
  <si>
    <t>SUT. NO REABSOR. mono (5/0) aguja doble 3/8 13 mm cilíndrica</t>
  </si>
  <si>
    <t>SSUTSNAM60T1</t>
  </si>
  <si>
    <t>SUT. NON ABS. mono (6/0) double needle 3/8 13mm taper</t>
  </si>
  <si>
    <t>SUT.NON RESOR. mono (6/0) aiguille double 3/8 13mm ronde</t>
  </si>
  <si>
    <t>SUT.NO REABSOR. mono (6/0) aguja doble 3/8 13mm redonda</t>
  </si>
  <si>
    <t>SSUTSNAM60T2</t>
  </si>
  <si>
    <t>SUT. NON ABS. mono, PP,  (6/0) double needle 3/8 10mm taper</t>
  </si>
  <si>
    <t>SUT.NON RESOR. mono, PP (6/0) aiguille double 3/8 10mm ronde</t>
  </si>
  <si>
    <t>SUT.NO REABSOR. mono, PP (6/0) aguja doble 3/8 10mm redonda</t>
  </si>
  <si>
    <t>SSUTSSTR3--</t>
  </si>
  <si>
    <t>SKIN STAPLE REMOVER , sterile, s.u. (Premium Pext)</t>
  </si>
  <si>
    <t>ÔTE-AGRAFE, sterile, u.u. (Premium Pext),</t>
  </si>
  <si>
    <t>EXTRACTOR DE GRAPAS QUIRÚRGICAS,estéril, u.u. (Premium Pext)</t>
  </si>
  <si>
    <t>SSUTSTRA001</t>
  </si>
  <si>
    <t>ABS.STRIP, synth.braided, 0.3x60cm, curv.need.63mm, blunt</t>
  </si>
  <si>
    <t>BANDELETTE RESORB., synth.tress.,0.3x60 cm, aig.c63mm,mousse</t>
  </si>
  <si>
    <t>CINTA REABSORB., trenzado sint., 3x60 mm, ag.cur. 63mm,roma</t>
  </si>
  <si>
    <t>SSUTSTRI001</t>
  </si>
  <si>
    <t>STRIP, ADHESIVE SKIN CLOSURE, 6 mm, per 3</t>
  </si>
  <si>
    <t>SUTURE CUTANEE ADHESIVE, 6 mm, par 3</t>
  </si>
  <si>
    <t>SUTURA CUTÁNEA ADHESIVA, 6 mm, 3 piezas</t>
  </si>
  <si>
    <t>STSSBSDM1L-</t>
  </si>
  <si>
    <t>TUBE, CAPILLARY COLLECTION, K2EDTA, lavender (Microtainer)</t>
  </si>
  <si>
    <t>TUBE, PRELEVEMENT CAPILLAIRE, K2EDTA, mauve (Microtainer)</t>
  </si>
  <si>
    <t>TUBO, PUNCIÓN CAPILAR, K2EDTA, lavanda (Microtainer)</t>
  </si>
  <si>
    <t>STSSBSDM1R-</t>
  </si>
  <si>
    <t>TUBE, CAPILLARY COLLECTION, no additive, red (Microtainer)</t>
  </si>
  <si>
    <t>TUBE, PRELEVEMENT CAPILLAIRE,ss additif, rouge (Microtainer)</t>
  </si>
  <si>
    <t>TUBO, PUNCIÓN CAPILAR, sin aditivo, rojo (Microtainer)</t>
  </si>
  <si>
    <t>STSSBSVS1N21</t>
  </si>
  <si>
    <t>(blds. syst.) NEEDLE, ster., 21G+HOLDER (Vacutainer Eclipse)</t>
  </si>
  <si>
    <t>(s.prél.sang) AIGUILLE,stér., 21G+CORPS (Vacutainer Eclipse)</t>
  </si>
  <si>
    <t>(s.extr.sang) AGUJA, estéril, 21G+ REC. (Vacutainer Eclipse)</t>
  </si>
  <si>
    <t>STSSBSVSRH2</t>
  </si>
  <si>
    <t>(blds. syst.) SAFETY TUBE HOLDER, retractable, semi-aut,s.u.</t>
  </si>
  <si>
    <t>(s.prél.sang.) PORTE TUBE SECURISE,retract., semi-aut., u.u.</t>
  </si>
  <si>
    <t>(s.mue.sang.) SOPORTE TUBO SEGURI.,retract., semi-aut., u.u.</t>
  </si>
  <si>
    <t>STSSBSVSRS23</t>
  </si>
  <si>
    <t>(blds.syst.) SAFETY SAMPLING SET, retractable, 23 G</t>
  </si>
  <si>
    <t>(s.prél.sang) UNITE PRELEVEMENT SECURISE, retractable, 23G</t>
  </si>
  <si>
    <t>(sist.extr.sangre) UNIDAD MUESTREO SEGuR., retractable, 23 G</t>
  </si>
  <si>
    <t>STSSBSVSRS23H</t>
  </si>
  <si>
    <t>(blds.syst.) SAFETY SAMPLING SET + HOLDER, retractable, 23 G</t>
  </si>
  <si>
    <t>(s.prél.sang) UNITE PRELEV. SECU. + porte-tube, retract, 23G</t>
  </si>
  <si>
    <t>(sist.extr.sangre) UNIDAD MUESTREO SEGU.+ envase,retractable</t>
  </si>
  <si>
    <t>STSSBSVT2C-</t>
  </si>
  <si>
    <t>(blds.syst.) TUBE, VACUUM, plastic, CITRATE,2.7ml light blue</t>
  </si>
  <si>
    <t>(s.prél.sang.) TUBE SOUS VIDE, plast.,CITRATE, 2,7ml bleu</t>
  </si>
  <si>
    <t>(sist.extr.sangre) TUBO DE VACÍO, plást., CITRATO 2.7ml azul</t>
  </si>
  <si>
    <t>STSSBSVT2E-</t>
  </si>
  <si>
    <t>(blds.syst.) TUBE, VACUUM, plastic, K2EDTA, 2ml, purple</t>
  </si>
  <si>
    <t>(s.prél.sang.) TUBE SOUS VIDE, plastique, K2EDTA, 2ml, mauve</t>
  </si>
  <si>
    <t>(sist.extr.sangre) TUBO DE VACÍO, plást., K2EDTA, 2ml, lila</t>
  </si>
  <si>
    <t>STSSBSVT2HL</t>
  </si>
  <si>
    <t>(blds.syst.) TUBE, VACUUM, plastic,  Li-HEPARIN, 2 ml green</t>
  </si>
  <si>
    <t>(s.prél.sang.) TUBE SOUS VIDE, plast., HEPARINE Li 2 ml vert</t>
  </si>
  <si>
    <t>(sist.extr.sangre) TUBO DE VACÍO, plást.HEPARINALi 2ml verde</t>
  </si>
  <si>
    <t>STSSBSVT2S-</t>
  </si>
  <si>
    <t>(blds.syst.) TUBE, VACUUM, plastic, SERUM, 2ml, red</t>
  </si>
  <si>
    <t>(s.prél.sang.) TUBE SOUS VIDE, plastique, SEC, 2ml, rouge</t>
  </si>
  <si>
    <t>(s.extr.sang.) TUBO AL VACÍO, plástico, SUERO, 2 ml, rojo</t>
  </si>
  <si>
    <t>STSSBSVT35S</t>
  </si>
  <si>
    <t>(blds.syst.) TUBE, SERUM SEPARATION, 3.5 ml (Vacutainer)</t>
  </si>
  <si>
    <t>(s.prél.sang.) TUBE SERUM SEPARATION, 3.5 ml (Vacutainer)</t>
  </si>
  <si>
    <t>(s.extr.sang.) TUBO, SEPARACIÓN DE SUERO,3.5 ml (Vacutainer)</t>
  </si>
  <si>
    <t>STSSBSVT4NF</t>
  </si>
  <si>
    <t>(blds. syst) TUBE, VACUUM, plastic, NaF/Ox, 4ml, grey</t>
  </si>
  <si>
    <t>(s.prél.sang.) TUBE SOUS VIDE, plastique, NaF/Ox, 4 ml, gris</t>
  </si>
  <si>
    <t>(s.extr.sang.) TUBO AL VACÍO, plástico, NaF/Ox, 4 ml, gris</t>
  </si>
  <si>
    <t>STSSBSVT4S-</t>
  </si>
  <si>
    <t>(blds.syst.) TUBE, VACUUM, plastic, SERUM, 4 ml, red</t>
  </si>
  <si>
    <t>(s.prél.sang.) TUBE SOUS VIDE, plastique,SERUM SEC,4ml,rouge</t>
  </si>
  <si>
    <t>(sist.extr.sangre) TUBO DE VACÍO, plást.,SERUM SECO,4ml,rojo</t>
  </si>
  <si>
    <t>STSSBSVT5E-</t>
  </si>
  <si>
    <t>(blds.syst.) TUBE, VACUUM, plastic, K2EDTA, 4ml, purple</t>
  </si>
  <si>
    <t>(s.prél.sang.) TUBE SOUS VIDE, plastique, K2EDTA, 4ml, mauve</t>
  </si>
  <si>
    <t>(sist.extr.sangre) TUBO DE VACÍO, plást., K2EDTA, 4ml, lila</t>
  </si>
  <si>
    <t>STSSBSVT5HL</t>
  </si>
  <si>
    <t>(blds.syst.) TUBE, VACUUM, plastic,  Li-HEPARIN, 4 ml green</t>
  </si>
  <si>
    <t>(s.prél.sang.) TUBE SOUS VIDE, plast., HEPARINE Li 4 ml vert</t>
  </si>
  <si>
    <t>(sist.extr.sangre) TUBO DE VACÍO, plást.HEPARINALi 4ml verde</t>
  </si>
  <si>
    <t>STSSBSVT5SG</t>
  </si>
  <si>
    <t>(blds.syst.) TUBE, SERUM SEPARATION, SILICA/GEL,5ml [367954]</t>
  </si>
  <si>
    <t>(s.prél.sang) TUBE, SERUM SEPARATION,SILICA/GEL,5ml [367954]</t>
  </si>
  <si>
    <t>(sist.extr.san) TUBO SERUM SEPARACION,SILICA/GEL,5ml[367954]</t>
  </si>
  <si>
    <t>STSSBSVT6S-</t>
  </si>
  <si>
    <t>(blds.syst.) TUBE, VACUUM, plastic, SERUM, 6 ml, red</t>
  </si>
  <si>
    <t>(s.prél.sang.) TUBE SOUS VIDE, plastique,SERUM SEC,6ml,rouge</t>
  </si>
  <si>
    <t>(sist.extr.sangre) TUBO DE VACIO, plást., SECO, 6 ml, rojo</t>
  </si>
  <si>
    <t>STSSBSVTG4C</t>
  </si>
  <si>
    <t>(blds. syst.) TUBE, VACUUM, glass, SODIUM CITRATE, 4.5 ml</t>
  </si>
  <si>
    <t>(s.prél.sang.) TUBE SOUS VIDE, verre, CITRATE SODIUM, 4.5ml</t>
  </si>
  <si>
    <t>(s.extr.sang.)TUBO AL VACÍO,vid.CITRATO SODIO,4.5ml,(Vacut.)</t>
  </si>
  <si>
    <t>STSSBSVTG5S</t>
  </si>
  <si>
    <t>(blds.syst.) TUBE, VACUUM, glass, SERUM, 5 ml, red</t>
  </si>
  <si>
    <t>(s.prél.sang.) TUBE SOUS VIDE, verre, SERUM SEC, 5ml,rouge</t>
  </si>
  <si>
    <t>(sist.extr.sangre) TUBO DE VACÍO, vaso.,SERUM SECO,5ml,rojo</t>
  </si>
  <si>
    <t>STSSBSVVH1-</t>
  </si>
  <si>
    <t>(blds. syst.) HOLDER for VACUUM TUBE with needle ejector</t>
  </si>
  <si>
    <t>(s.prél.sang.) CORPS PORTE TUBE avec éjecteur d'aiguille</t>
  </si>
  <si>
    <t>(sist.extr.sangre) PORTATUBOS DE VACÍO con eyector de aguja</t>
  </si>
  <si>
    <t>STSSBSVVN20</t>
  </si>
  <si>
    <t>(blds.syst.) NEEDLE, sterile, 20G (Vacutainer)</t>
  </si>
  <si>
    <t>(s.prél.sang) AIGUILLE, stérile, 20G (Vacutainer)</t>
  </si>
  <si>
    <t>(sist.extr.sangre) AGUJA estéril, 20G (Vacutainer)</t>
  </si>
  <si>
    <t>STSSBSVVN21</t>
  </si>
  <si>
    <t>(blds.syst.) NEEDLE, sterile, 21G (Vacutainer)</t>
  </si>
  <si>
    <t>(s.prél.sang) AIGUILLE, stérile, 21G (Vacutainer)</t>
  </si>
  <si>
    <t>(sist.extr.sangre) AGUJA estéril, 21G (Vacutainer)</t>
  </si>
  <si>
    <t>STSSBSVVN23W</t>
  </si>
  <si>
    <t>(blds.syst.) SAMPLING SET, with wings, 23 G (Vacutainer)</t>
  </si>
  <si>
    <t>(s.prél.sang) UNITE PRELEVEMENT à ailettes, 23G (Vacutainer)</t>
  </si>
  <si>
    <t>(sist.extr.sangre) SET TOMA MUESTRA c/alas,u.u.,23G (Vacut.)</t>
  </si>
  <si>
    <t>STSSCONP030P</t>
  </si>
  <si>
    <t>CONTAINER, PROTECTION, transport of sample, plastic, Ø 30 mm</t>
  </si>
  <si>
    <t>RECIPIENT PROTECTEUR, transport échantillon, plast., Ø 30 mm</t>
  </si>
  <si>
    <t>CONTENEDOR PROTECTOR, transporte de muestras, plást. Ø 30 mm</t>
  </si>
  <si>
    <t>STSSCONP044P</t>
  </si>
  <si>
    <t>CONTAINER, PROTECTION, transport of sample, plastic, Ø 44 mm</t>
  </si>
  <si>
    <t>RECIPIENT PROTECTEUR, transport échantillon, plast., Ø 44 mm</t>
  </si>
  <si>
    <t>CONTENEDOR PROTECTOR, transporte de muestras, plást. Ø 44 mm</t>
  </si>
  <si>
    <t>STSSCONP130P</t>
  </si>
  <si>
    <t>CONTAINER, PROTECTION, transport of sample, plastic, Ø 130mm</t>
  </si>
  <si>
    <t>RECIPIENT PROTECTEUR, transport échantillon, plast., Ø 130mm</t>
  </si>
  <si>
    <t>CONTENEDOR PROTECTOR, transporte de muestras, plást. Ø 130mm</t>
  </si>
  <si>
    <t>STSSCONT100SD</t>
  </si>
  <si>
    <t>CONTAINER, SAMPLE, double packaging, 100 ml, sterile</t>
  </si>
  <si>
    <t>POT A PRELEVEMENT, sous double emballage, 100 ml, stérile</t>
  </si>
  <si>
    <t>ENVASE DE MUESTREO, doble empaque, 100 ml, estéril</t>
  </si>
  <si>
    <t>STSSCONT1S-</t>
  </si>
  <si>
    <t>CONTAINER, SAMPLE, sputum, plastic, non-sterile</t>
  </si>
  <si>
    <t>POT A PRELEVEMENT, crachoir, plastique, non stérile</t>
  </si>
  <si>
    <t>CONTENEDOR PARA MUESTRAS, plástico, no estéril, p. esputo</t>
  </si>
  <si>
    <t>STSSCONT6--</t>
  </si>
  <si>
    <t>CONTAINER, SAMPLE, plast., 60ml, ster.</t>
  </si>
  <si>
    <t>POT A PRELEVEMENT, plast., 60ml, stér.</t>
  </si>
  <si>
    <t>CONTENEDOR PARA MUESTRAS, plást., 60 ml, estéril</t>
  </si>
  <si>
    <t>STSSCONT6S-</t>
  </si>
  <si>
    <t>CONTAINER, SAMPLE, plast., &gt;30ml, non sterile, stools+ spoon</t>
  </si>
  <si>
    <t>POT A PRELEVEMENT, plast., &gt;30ml, non stér., selles+ cuiller</t>
  </si>
  <si>
    <t>CONT. P. MUESTRAS, plást.,&gt;30ml,no estér., c/cuchara p.heces</t>
  </si>
  <si>
    <t>STSSCONT6U-</t>
  </si>
  <si>
    <t>CONTAINER, SAMPLE, plast., 60ml, non sterile, urine</t>
  </si>
  <si>
    <t>POT A PRELEVEMENT, plast., 60ml, non stérile,  urine</t>
  </si>
  <si>
    <t>CONTENEDOR PARA MUESTRAS, plást., 60ml, no estéril, p.orina</t>
  </si>
  <si>
    <t>STSSLANCSAM2</t>
  </si>
  <si>
    <t>SAFETY LANCET, medium flow, needle 21G x 1.8mm, green, s.u.</t>
  </si>
  <si>
    <t>LANCETTE DE SECURITE débit moyen, aig.21Gx1,8mm, vert, u.u.</t>
  </si>
  <si>
    <t>LANCETA DE SEGURIDAD,ad., med flujo, verde, u.u.</t>
  </si>
  <si>
    <t>STSSLANCSH3</t>
  </si>
  <si>
    <t>SAFETY LANCET, high flow, blade 1.5 x 1.2mm, pink, s.u.</t>
  </si>
  <si>
    <t>LANCETTE DE SECURITE grand débit, lame 1,2x1,5mm rose, u.u.</t>
  </si>
  <si>
    <t>LANCETA DE SEGURIDAD,alto flujo, lame, 1,2x1,5 mm, rosa u.u.</t>
  </si>
  <si>
    <t>STSSLANCSHL1</t>
  </si>
  <si>
    <t>SAFETY LANCET, low flow, needle 28Gx1.6mm, light blue, s.u.</t>
  </si>
  <si>
    <t>LANCETTE DE SECURITE petit débit, aig. 28Gx1,6mm, bleu, u.u.</t>
  </si>
  <si>
    <t>LANCETA DE SEGURIDAD, pediát., flujo bajo, u.u.</t>
  </si>
  <si>
    <t>STSSPAPW3D-</t>
  </si>
  <si>
    <t>PAPER, WHATMAN, n°3, disc</t>
  </si>
  <si>
    <t>PAPIER, WHATMAN, n°3, disque</t>
  </si>
  <si>
    <t>PAPEL, WHATMAN, n°3, disco</t>
  </si>
  <si>
    <t>STSSPAPW3S1</t>
  </si>
  <si>
    <t>PAPER, WHATMAN, n°3, CHR, sheet 12 x 14 cm</t>
  </si>
  <si>
    <t>PAPIER, WHATMAN, n°3, CHR, feuille, 12 x 14 cm</t>
  </si>
  <si>
    <t>PAPEL, WHATMAN, 3 mm CHR, hoja 12 X 14 cm</t>
  </si>
  <si>
    <t>STSSPAPW4D-</t>
  </si>
  <si>
    <t>PAPER, WHATMAN, n°4, disc</t>
  </si>
  <si>
    <t>PAPIER, WHATMAN, n°4, disque</t>
  </si>
  <si>
    <t>PAPEL, WHATMAN, n°4, disco</t>
  </si>
  <si>
    <t>STSSSACC1--</t>
  </si>
  <si>
    <t>SAMPLE COLLECTION CARD (903 Protein saver card)</t>
  </si>
  <si>
    <t>CARTE PRELEVEMENT ECHANTILLON (903 Protein saver card)</t>
  </si>
  <si>
    <t>PAPEL, SOPORTE MUESTRA, 903 Protein saver card</t>
  </si>
  <si>
    <t>STSSSACC101</t>
  </si>
  <si>
    <t>(sample collection card) RACK for drying + velcro 10539521</t>
  </si>
  <si>
    <t>(carte prélèvement éch) PORTOIR séchage + velcro 10539521</t>
  </si>
  <si>
    <t>(903 protein saver card) SOPORTE secado</t>
  </si>
  <si>
    <t>STSSSACC102</t>
  </si>
  <si>
    <t>(sample coll card) BAG, plastic, impervious to gas, zip lock</t>
  </si>
  <si>
    <t>(carte prélèvement éch) SACHET plast, gaz imperm, glissière</t>
  </si>
  <si>
    <t>(903 card) BOLSA plástico, impermeable a gas, cierre ziplock</t>
  </si>
  <si>
    <t>STSSSACC2--</t>
  </si>
  <si>
    <t>SAMPLE COLLECTION CARD, 5 circles (MunktellTFN)</t>
  </si>
  <si>
    <t>CARTE PRELEVEMENT ECHANTILLON, 5 pastilles (MunktellTFN)</t>
  </si>
  <si>
    <t>TARJETA DE MUESTRA, 5 circulos perforados (Munksjö)</t>
  </si>
  <si>
    <t>STSSSBPU04-</t>
  </si>
  <si>
    <t>SKIN BIOPSY PUNCH, 4 x 0,1 mm, sterile, s.u.</t>
  </si>
  <si>
    <t>EMPORTE-PIECE A BIOPSIE CUTANEE, 4 x 0,1 mm, stérile, u.u.</t>
  </si>
  <si>
    <t>PUNZÓN DE BIOPSIA CUTÁNEA, 4 X 0.1 mm, estéril, u.u</t>
  </si>
  <si>
    <t>STSSSBPU05-</t>
  </si>
  <si>
    <t>SKIN BIOPSY PUNCH, 5 x 1 mm, sterile, s.u.</t>
  </si>
  <si>
    <t>EMPORTE-PIECE A BIOPSIE CUTANEE, 5 x 0,1 mm, stérile, u.u.</t>
  </si>
  <si>
    <t>PUNZÓN DE BIOPSIA CUTÁNEA, 5 X1 mm, estéril, u.u.</t>
  </si>
  <si>
    <t>STSSSWAB12CAS</t>
  </si>
  <si>
    <t>SWAB, mini cotton tip, aluminium stick, 12 cm, ste, s.u.</t>
  </si>
  <si>
    <t>ECOUVILLON, mini-pointe coton, tige alum., 12 cm, sté, u.u.</t>
  </si>
  <si>
    <t>ESCOBILLÓN, mini-punta algodón, varilla alum;,estéril,120mm</t>
  </si>
  <si>
    <t>STSSSWAB15CW2</t>
  </si>
  <si>
    <t>SWAB, cotton tip, wooden stick, 15cm, ste, s.u., w/o tube</t>
  </si>
  <si>
    <t>ECOUVILLON, embout coton, tige bois, 15cm, sté, u.u. ss tube</t>
  </si>
  <si>
    <t>ESCOBILLON, punta algodón, var.madera, 15cm, estér, sin tubo</t>
  </si>
  <si>
    <t>STSSSWAB15CWS</t>
  </si>
  <si>
    <t>SWAB, cotton tip, wooden stick, 15 cm, ste, s.u.</t>
  </si>
  <si>
    <t>ECOUVILLON, embout coton, tige en bois, 15 cm, sté, u.u.</t>
  </si>
  <si>
    <t>ESCOBILLÓN, punta de algodón, varilla madera, estéril, 150mm</t>
  </si>
  <si>
    <t>STSSTRTUAMAC1</t>
  </si>
  <si>
    <t>AMIES AGAR CHARCOAL + SWAB, viscose tip, plast.stick</t>
  </si>
  <si>
    <t>AMIES AGAR CHARCOAL + ECOUVILLON, embout visc., tige plast</t>
  </si>
  <si>
    <t>STSSTRTUAMAC2</t>
  </si>
  <si>
    <t>AMIES AGAR CHARCOAL + SWAB, flocked tip, plast. stick</t>
  </si>
  <si>
    <t>AMIES AGAR CHARCOAL + ECOUVILLON, embout floqué, tige plast.</t>
  </si>
  <si>
    <t>MEDIO DE TRANSPORTE, GERM. VIVOS AEROBIOS, escobillón</t>
  </si>
  <si>
    <t>STSSTRTUCB1</t>
  </si>
  <si>
    <t>CARYBLAIR GEL+ SWAB, flocked tip, plast stick</t>
  </si>
  <si>
    <t>CARYBLAIR GEL+ ECOUVILLON, embout floqué, tige plast</t>
  </si>
  <si>
    <t>MEDIO DE TRANSPORTE CARY-BLAIR + ESCOBILLON, escobillón</t>
  </si>
  <si>
    <t>STSSTRTUES1</t>
  </si>
  <si>
    <t>ESWAB (AMIES + FLEXIBLE MINITIP SWAB), 1ml, floqued tip</t>
  </si>
  <si>
    <t>ESWAB (AMIES+MINI-ECOUVILLON FLEXIBLE), 1ml, embout floqué</t>
  </si>
  <si>
    <t>ESWAB (AMIES LIQUIDO+MINI-ESCOBILLON FLEXIBLE), escobillón</t>
  </si>
  <si>
    <t>STSSTRTUES2</t>
  </si>
  <si>
    <t>ESWAB (AMIES+REGULAR SWAB), 1 ml, floqued tip</t>
  </si>
  <si>
    <t>ESWAB (AMIES+ECOUVILLON STANDARD), 1ml, embout floqué</t>
  </si>
  <si>
    <t>ESWAB (AMIES LIQUIDO+ESCOBILLON TALLA STANDARD), escobillón</t>
  </si>
  <si>
    <t>STSSTRTUP1-</t>
  </si>
  <si>
    <t>PLAIN TUBE+SWAB, flocked nylon tip, plastic stick,10 cm, ste</t>
  </si>
  <si>
    <t>TUBE+ECOUVILLON, embout nylon floqué, tige plast, 10cm, sté</t>
  </si>
  <si>
    <t>TUBO + HISOPO, boquilla nailon floq., vara plást., 10cm,est.</t>
  </si>
  <si>
    <t>STSSTRTUP2-</t>
  </si>
  <si>
    <t>PLAIN TUBE + SWAB, rayon tip, plastic stick, ster., adult</t>
  </si>
  <si>
    <t>TUBE SEC+ ECOUVILLON, rayonne, tige plastique, sté, adulte</t>
  </si>
  <si>
    <t>TUBO + HISOPO, boquilla rayón, vara plástica, esté, adulto</t>
  </si>
  <si>
    <t>STSSTRTUTI1</t>
  </si>
  <si>
    <t>TRANSPORT MEDIUM FOR CSF (Trans-Isolate)</t>
  </si>
  <si>
    <t>MILIEU TRANSPORT LCR (Trans-Isolate)</t>
  </si>
  <si>
    <t>MEDIO DE TRANSPORTE LCR (Trans-Isolate)</t>
  </si>
  <si>
    <t>STSSUN62DS-</t>
  </si>
  <si>
    <t>BOX, triple packaging, biological substance UN3373 +pouch</t>
  </si>
  <si>
    <t>BOITE, triple emballage, matière biologique UN3373 +sachet</t>
  </si>
  <si>
    <t>CAJA, triple embalaje, sustancia biológica UN3373 +bolsa</t>
  </si>
  <si>
    <t>STSSUN62DS2</t>
  </si>
  <si>
    <t>BOX, triple packaging, biological substance UN3373+container</t>
  </si>
  <si>
    <t>BOITE, triple emballage, matière biologique UN3373+récipient</t>
  </si>
  <si>
    <t>CAJA, triple embalaje, sustancia biológica UN3373+contenedor</t>
  </si>
  <si>
    <t>STSSUN62DSI</t>
  </si>
  <si>
    <t>BOX ISOTHERMAL, triple pack., biological subst.UN3373 +pouch</t>
  </si>
  <si>
    <t>BOITE ISOTHERME, triple emb, matière biologique UN3373+sach.</t>
  </si>
  <si>
    <t>CAJA ISOTERMICA, triple emb,sustancia biológica UN3373+bolsa</t>
  </si>
  <si>
    <t>STSSUN62DSI2</t>
  </si>
  <si>
    <t>BOX ISOTHERMAL, triple pack, biological subst.UN3373 +cont.</t>
  </si>
  <si>
    <t>BOITE ISOTHERME, triple emb, matière biologique UN3373+récip</t>
  </si>
  <si>
    <t>CAJA ISOTERMICA, triple emb,sustancia biológica UN3373 +cont</t>
  </si>
  <si>
    <t>STSSUN62IS-</t>
  </si>
  <si>
    <t>BOX, triple packaging, infectious substance UN2814</t>
  </si>
  <si>
    <t>BOITE, triple emballage, matière infectieuse UN2814</t>
  </si>
  <si>
    <t>CAJA, triple embalaje, sustancia infecciosa UN1428</t>
  </si>
  <si>
    <t>STSSUN62ISI</t>
  </si>
  <si>
    <t>BOX ISOTHERMAL, triple pack., infectious substance UN2814</t>
  </si>
  <si>
    <t>BOITE ISOTHERME, triple emb., matière infectieuse UN2814</t>
  </si>
  <si>
    <t>CAJA ISOTERMICA, triple embal., sust. infecciosa UN2814</t>
  </si>
  <si>
    <t>STSSUN62WB-</t>
  </si>
  <si>
    <t>(box, triple packag. class6.2) SECONDARY BAG, A4, waterproof</t>
  </si>
  <si>
    <t>(boîte triple embalage class6.2) SACHET SECOND., A4, étanche</t>
  </si>
  <si>
    <t>(caja triple empaque clase 6.2) BOLSA SECUNDARIA, A4, imper.</t>
  </si>
  <si>
    <t>PACLITAXEL 6mg/ml sol. a diluer, 16.7ml, fl.</t>
  </si>
  <si>
    <t>PACLITAXEL 6mg/ml solución para diluir, 16.7ml, frasco</t>
  </si>
  <si>
    <t>DINJPACL1V-</t>
  </si>
  <si>
    <t>FEXINIDAZOLE, 600mg, wallet of 24 tabs. , &gt;34 kg</t>
  </si>
  <si>
    <t>FEXINIDAZOLE, 600mg, wallet of 14 tabs., 20-34 kg</t>
  </si>
  <si>
    <t>DEFERASIROX, 125 mg, disp. tab.</t>
  </si>
  <si>
    <t>VACCINE PNEUMOCOCCAL CONJUGATE PCV13,1dose,multid.vl noGAVI</t>
  </si>
  <si>
    <t>VACCIN PNEUMOCOQUES CONJUGUE, PCV13, 1dose,fl.multid.nonGAVI</t>
  </si>
  <si>
    <t>VACCINE PNEUMOCOCCAL CONJUGATE PCV13, 1dose,multid.vial spec</t>
  </si>
  <si>
    <t>VACCIN PNEUMOCOQUES CONJUGUE, PCV13, 1dose, fl.multid. spéc.</t>
  </si>
  <si>
    <t>VACCIN ANTIRABIQUE,VCC,culture cellulaire,monodose, fl.</t>
  </si>
  <si>
    <t>(ultrasound M-Turbo) NEONATAL TRANSDUCER P10x</t>
  </si>
  <si>
    <t>(echographe M-Turbo) SONDE NEONATALE  P10x</t>
  </si>
  <si>
    <t>(ultrasound Titan/Micromaxx/M-Turbo) POWER CORD EU P00864</t>
  </si>
  <si>
    <t>(echographe Titan/Micromaxx/M-Turbo) CABLE ALIM. EU P00864</t>
  </si>
  <si>
    <t>(ultrasound Titan/Micromaxx/M-Turbo) POWER CORD UK P07444</t>
  </si>
  <si>
    <t>(echographe Titan/Micromaxx/M-Turbo) CABLE ALIM. UK P07444</t>
  </si>
  <si>
    <t>(ultrasound M-Turbo) MAIN PCBA, Service Assembly P19087</t>
  </si>
  <si>
    <t>(ultrasound M-Turbo) MINI DOCK L10401</t>
  </si>
  <si>
    <t>(echographe M-Turbo) MINI DOCK L10401</t>
  </si>
  <si>
    <t>(x-ray unit WHIS-RAD) X-RAY TUBE, Toshiba SE-6690-06</t>
  </si>
  <si>
    <t>(x-ray unit WHIS-RAD) GREASE TUBE, IA-0270A10</t>
  </si>
  <si>
    <t>(x-ray unit WHIS-RAD) OIL FOR GENERATOR TANK 50ml</t>
  </si>
  <si>
    <t>(x-ray unit WHIS-RAD) VERTICAL STAND Modèle PM 1S</t>
  </si>
  <si>
    <t>(conc. NL Intensity 10l) CABINET, FRONT PANEL CA254-1</t>
  </si>
  <si>
    <t>(conc. NL Intensity 10l) CAPOT, PANNEAU AVANT CA254-1</t>
  </si>
  <si>
    <t>(conc. NL Intensity 10l) CABINET, SIDE PANEL CA036-4</t>
  </si>
  <si>
    <t>(conc. NL Intensity 10l) CAPOT, PANNEAU LATERAL CA036-4</t>
  </si>
  <si>
    <t>(conc. NL Intensity 10l) CABINET, BACK PANEL CA034-1</t>
  </si>
  <si>
    <t>(conc. NL Intensity 10l) CAPOT, PANNEAU ARRIERE CA034-1</t>
  </si>
  <si>
    <t>(conc. NL Intensity 10l) CIRCUIT BOARD KIT w CB200-2 KI608-2</t>
  </si>
  <si>
    <t>(conc. NL Intensity 10l) CIRCUIT BOARD CB200-2S</t>
  </si>
  <si>
    <t>(conc. NL Intensity 10l) CARTE ELECTRONIQUE CB200-2S</t>
  </si>
  <si>
    <t>(op. light Mach LED) FUSE T2.OA 67370005</t>
  </si>
  <si>
    <t>(lampe d'op. MACH LED) FUSIBLE T2.OA 67370005</t>
  </si>
  <si>
    <t>(monitor Dinamap) PNEUMATIC KIT, 2037103-015</t>
  </si>
  <si>
    <t>(CPAP Diamedica) TIE BONNET, small, CPAP/SP1/S</t>
  </si>
  <si>
    <t>(CPAP Diamedica) TIE BONNET, medium, CPAP/SP1/M</t>
  </si>
  <si>
    <t>(CPAP Diamedica) TIE BONNET, large, CPAP/SP1/L</t>
  </si>
  <si>
    <t>(CPAP Diamedica) TIE BONNET, extra large, CPAP/SP1/XL</t>
  </si>
  <si>
    <t>(CPAP Diamedica) NASAL PRONG, size 5 B025</t>
  </si>
  <si>
    <t>(CPAP Diamedica) CANULE NASALE, taille 5 B025</t>
  </si>
  <si>
    <t>(CPAP Diamedica) NASAL PRONG, size 6 B026</t>
  </si>
  <si>
    <t>(CPAP Diamedica) CANULE NASALE, taille 6 B026</t>
  </si>
  <si>
    <t>(CPAP Diamedica) NASAL PRONG, size 7 B027</t>
  </si>
  <si>
    <t>(CPAP Diamedica) CANULE NASALE, taille 7 B027</t>
  </si>
  <si>
    <t>(CPAP Diamedica) SILICONE NASAL TUBING + CONNECTORS CPAP/SNT</t>
  </si>
  <si>
    <t>(CPAP Diamedica) TUBE NASAL SILICONE + CONNECTEURS CPAP/SNT</t>
  </si>
  <si>
    <t>(adj. hosp. bed, adult) FOAM MATTRESS, bedsore prev. M risk</t>
  </si>
  <si>
    <t>(adj. hosp. bed, child) FOAM MATTRESS, bedsore prev. M risk</t>
  </si>
  <si>
    <t>(BSC MSC Advantage 1.2m) FRONT GLASS 50110779</t>
  </si>
  <si>
    <t>(PSM MSC Advantage 1.2m) VITRE AVANT  50110779</t>
  </si>
  <si>
    <t>(HA dry chem QBC Autoread+) PRINTER OKI B4600</t>
  </si>
  <si>
    <t>(AH chim sèche QBC Autoread+) IMPRIMANTE OKI B4600</t>
  </si>
  <si>
    <t>(spectrophotometer) KIT, UREA, Liquicolor, 2x100ml 10505</t>
  </si>
  <si>
    <t>(spectrophotomètre) KIT UREE, Liquicolor, 2x100ml 10505</t>
  </si>
  <si>
    <t>(autoclave TBM 90 l) DRAIN PAN</t>
  </si>
  <si>
    <t>INFANT FORMULA, 2nd age, powder, 400 g</t>
  </si>
  <si>
    <t>FORMULE INFANTILE, 2ème âge, poudre, 400 g</t>
  </si>
  <si>
    <t>LABEL for Flumazenil, roll</t>
  </si>
  <si>
    <t>ETIQUETTE pour Flumazenil, rouleau</t>
  </si>
  <si>
    <t>LABEL for Glycopyrronium, roll</t>
  </si>
  <si>
    <t>ETIQUETTE pour Glycopyrronium, rouleau</t>
  </si>
  <si>
    <t>LABEL for Norepinephrine, roll</t>
  </si>
  <si>
    <t>ETIQUETTE pour Norepinephrine, rouleau</t>
  </si>
  <si>
    <t>ANTENATAL CARE CARD, English, A4 recto/verso 2019</t>
  </si>
  <si>
    <t>FICHE DE SOINS PRENATALS, anglais, A4 recto/verso 2019</t>
  </si>
  <si>
    <t>ANTENATAL CARE CARD, French, A4 recto/verso 2019</t>
  </si>
  <si>
    <t>FICHE DE SOINS PRENATALS, français, A4 recto/verso 2019</t>
  </si>
  <si>
    <t>POSTNATAL CARE CARD, English, A4 recto/verso 2019</t>
  </si>
  <si>
    <t>FICHE DE SOINS POST-NATALS, anglais, A4 recto/verso 2019</t>
  </si>
  <si>
    <t>POSTNATAL CARE CARD, French, A4 recto/verso 2019</t>
  </si>
  <si>
    <t>FICHE DE SOINS POST-NATALS, français, A4 recto/verso 2019</t>
  </si>
  <si>
    <t>GOGGLES PANORAMIC, regular nose, no ventilation</t>
  </si>
  <si>
    <t>LUNETTES DE PROTECTION PANOR.,  nez régulier, pas ventilé</t>
  </si>
  <si>
    <t>GOGGLES PANORAMIC, regular nose, indirect ventilation</t>
  </si>
  <si>
    <t>LUNETTES DE PROTECTION PANOR.,  nez régulier, ventil. indir.</t>
  </si>
  <si>
    <t>GOGGLES PANORAMIC, wide nose, indirect ventilation</t>
  </si>
  <si>
    <t>LUNETTES DE PROTECTION PANOR.,  nez large, ventil. indir.</t>
  </si>
  <si>
    <t>(cryptococcus test CrAg LFA) DILUENT 6.5ml GLF065</t>
  </si>
  <si>
    <t>(test cryptocoques CrAg LFA) DILUENT 6,5ml GLF065</t>
  </si>
  <si>
    <t>(HIV 1/2 Oraquick) CONTROL SOLUTION 3x0.2ml, kit</t>
  </si>
  <si>
    <t>(HIV 1/2 Oraquick) SOLUTION CONTROLE 3x0.2ml, kit</t>
  </si>
  <si>
    <t>EEMDCCOE1--</t>
  </si>
  <si>
    <t>EEMDCCOA101</t>
  </si>
  <si>
    <t>EEMDCCOA102</t>
  </si>
  <si>
    <t>EEMDCONS722</t>
  </si>
  <si>
    <t>EEMDCONS724</t>
  </si>
  <si>
    <t>EEMDSAWS213</t>
  </si>
  <si>
    <t>(conc. Eclipse 3/5) COMPRESSOR BOX ASSEMBLY SP5999-SEQ</t>
  </si>
  <si>
    <t>(conc. Eclipse 3/5) ENSEMBLE BTE COMPRESSION SP5999-SEQ</t>
  </si>
  <si>
    <t>(conc. Eclipse 3/5) CONJUNTO CAJA COMPRESOR SP5999-SEQ</t>
  </si>
  <si>
    <t>(mobile conc. Eclipse 3) MEMBRANE PANEL KIT SP4225</t>
  </si>
  <si>
    <t>(conc. mobile Eclipse 3) KIT PANNEAU DE MEMBRANE SP4225</t>
  </si>
  <si>
    <t>(conc. móvil Eclipse 3) KIT PANEL DE MEMBRANA SP4225</t>
  </si>
  <si>
    <t>(oscillating saw HEBU8800) VIS BREVETE HB8878-01</t>
  </si>
  <si>
    <t>(scie oscillante HEBU8800) VIS BREVETE HB 8878-01</t>
  </si>
  <si>
    <t>(sierra oscilante HEBU8800) VIS BREVETE HB 8878-01</t>
  </si>
  <si>
    <t>COLD COAGULATOR (WISAP 6001) + power cord</t>
  </si>
  <si>
    <t>COAGULATEUR (WISAP 6001) + cordon d'alimentation</t>
  </si>
  <si>
    <t>COAGULADOR (WISAP 6001) + cable de poder</t>
  </si>
  <si>
    <t>(coagulator CERVIX WISAP 6001) INSTRUMENT CABLE, 6020</t>
  </si>
  <si>
    <t>(coagulateur CERVIX WISAP 6001) CABLE d'INSTRUMENT, 6020</t>
  </si>
  <si>
    <t>(coagulador CERVIX WISAP 6001) CABLE INSTRUMENTO, 6020</t>
  </si>
  <si>
    <t>(coagulator CERVIX WISAP 6001) THERMOPROBE 6002, A</t>
  </si>
  <si>
    <t>(coagulateur CERVIX WISAP 6001) THERMOPROBE 6002, A</t>
  </si>
  <si>
    <t>(coagulador CERVIX WISAP 6001) TERMOPROBA 6002, A</t>
  </si>
  <si>
    <t>STD</t>
  </si>
  <si>
    <t>NST</t>
  </si>
  <si>
    <t>ACICLOVIR, 3%, eye ointment, sterile, 4.5 g, tube</t>
  </si>
  <si>
    <t>ATROPINE sulfate, 1%, eye drops, ster, 0.4 ml, unidose, amp.</t>
  </si>
  <si>
    <t>CHLORAMPHENICOL, 0.5%, eye drops, sterile, 10 ml, bot.</t>
  </si>
  <si>
    <t>DEXAMET.5mg/NEOMYC.17500IU/POLYMYXIN B 30000IU,eye drops,5ml</t>
  </si>
  <si>
    <t>DEXAMETHASONE 5 mg / NEOMYCINE 17500 IU, eye drops, 5ml, bot</t>
  </si>
  <si>
    <t>DEXAMETHASONE 5 mg / TOBRAMYCIN 15 mg, eye drops, 5 ml, bot</t>
  </si>
  <si>
    <t>FLUORESCEIN, 0.5%, eye drops, ster, 0.4 ml, unidose, amp.</t>
  </si>
  <si>
    <t>FLUORESCEIN, 2 %, eye drops, sterile, 0.5ml, unidose, amp</t>
  </si>
  <si>
    <t>GANCICLOVIR, 0.15%, eye gel, sterile</t>
  </si>
  <si>
    <t>OXYBUPROCAINE, 0.4 %, eye drops, ster, 0.5 ml, unidose, amp.</t>
  </si>
  <si>
    <t>PHENYLEPHRINE hydrochloride, 5%, eye drops</t>
  </si>
  <si>
    <t>PILOCARPINE hydrochloride, 2%, eye drops, sterile, 10ml, bot</t>
  </si>
  <si>
    <t>RIFAMYCINE sodium, 1 000,000lU/100ml, eye drops, 10ml, bot.</t>
  </si>
  <si>
    <t>RIFAMYCINE, 1000,000UI/100g, eye ointment, sterile, 5g, tube</t>
  </si>
  <si>
    <t>SODIUM CHLORIDE 0.9%, eye  drops, sterile, 5ml</t>
  </si>
  <si>
    <t>TETRACYCLINE hydrochloride, 1%, eye ointment, ster, 5g, tube</t>
  </si>
  <si>
    <t>TROPICAMIDE 1% eye  drops 0.5ml, unidose, amp</t>
  </si>
  <si>
    <t>TROPICAMIDE, 0.5%, eye drops, sterile, 0.4 ml, unidose, amp.</t>
  </si>
  <si>
    <t>ACICLOVIR, 5%, cream, 10 g, tube</t>
  </si>
  <si>
    <t>DENATURED ALCOHOL, 500 ml, bot.</t>
  </si>
  <si>
    <t>ALCOHOL-BASED HAND RUB, gel, 100 ml, bot.</t>
  </si>
  <si>
    <t>ALCOHOL-BASED HAND RUB, gel, 30 ml, bot.</t>
  </si>
  <si>
    <t>ALCOHOL-BASED HAND RUB, solution, 500 ml, bot.</t>
  </si>
  <si>
    <t>ANTIHAEMORROID, cream, 25 g, tube</t>
  </si>
  <si>
    <t>ANTIHAEMORROID, ointment, 25 g, tube</t>
  </si>
  <si>
    <t>ARTESUNATE, 100mg, rectal caps.</t>
  </si>
  <si>
    <t>BENZOIC ACID 6% / SALICYLIC ACID 3%, ointment, 40 g, tube</t>
  </si>
  <si>
    <t>BENZYL BENZOATE, 25%, lotion, 1 l, bot.</t>
  </si>
  <si>
    <t>BETAMETHASONE dipropionate, eq.0.05% base, cream, 30 g, tube</t>
  </si>
  <si>
    <t>CALAMINE, 15%, lotion, 500 ml, bot.</t>
  </si>
  <si>
    <t>CHLORHEXIDINE digluconate 2%, aqueous solution, 100 ml, bot.</t>
  </si>
  <si>
    <t>CHLORHEXIDINE digluconate 0.2%, mouthwash, sol., 300ml, bot.</t>
  </si>
  <si>
    <t>CHLORHEXIDINE 0,2%, aqueous solution, 5 ml, unidose</t>
  </si>
  <si>
    <t>CHLORHEXIDINE 2%, alcohol solution, 250 ml, bot.</t>
  </si>
  <si>
    <t>CHLORHEXIDINE digluconate 5%, solution, 1 l, bot.</t>
  </si>
  <si>
    <t>CHLORHEXIDINE digluc.0.5ml/0.5g/100ml, mouthwash, sol, 90ml</t>
  </si>
  <si>
    <t>CHLORHEXIDINE digluconate 7.1%, gel, 20g tube</t>
  </si>
  <si>
    <t>CHLORHEXIDINE digluconate 7.1%, gel, 3g sachet</t>
  </si>
  <si>
    <t>CHLORHEXIDINE 2%, 70 % isopropyl alcohol, sol., 250ml, bot.</t>
  </si>
  <si>
    <t>CHLORHEXIDINE 2%, 70 % isopropyl alcohol, WIPE</t>
  </si>
  <si>
    <t>CHLORHEXIDINE digluconate 4%, soap, 500 ml, bot.</t>
  </si>
  <si>
    <t>CIPROFLOXACIN, 0.3%, ear/eye drops, sterile, bot.</t>
  </si>
  <si>
    <t>CLOTRIMAZOLE, 1%, cream, 20g, tube</t>
  </si>
  <si>
    <t>CLOTRIMAZOLE, 500 mg, vaginal tab. + applicator</t>
  </si>
  <si>
    <t>COLD CREAM, cream, 1000 ml, jar</t>
  </si>
  <si>
    <t>D.E.E.T., anti-mosquito repellent lotion, 30%</t>
  </si>
  <si>
    <t>DIAZEPAM, 4mg/ml, rectal sol., 2.5 ml, tube</t>
  </si>
  <si>
    <t>DIAZEPAM, 2mg/1ml, rectal sol., 1.25 ml, tube</t>
  </si>
  <si>
    <t>DINOPROSTONE, 1 mg, vaginal gel, sterile</t>
  </si>
  <si>
    <t>ENEMA, rectal sol., 5 ml, tube</t>
  </si>
  <si>
    <t>FENTANYL, 2.1mg/5.25cm2 , 12 μg/h, transdermal patch</t>
  </si>
  <si>
    <t>FENTANYL, 4.2 mg, 25 μg/h, transdermal patch</t>
  </si>
  <si>
    <t>FUSIDIC ACID, 2%, cream, 30 g, tube</t>
  </si>
  <si>
    <t>GLYCEROL 15% /  PARAFFIN 10%, cream, 250 g, tube</t>
  </si>
  <si>
    <t>HYDROCORTISONE (acetate or base), 1%, cream, 15 g, tube</t>
  </si>
  <si>
    <t>HYDROCORTISONE (acetate or base), 1%, ointment, 15 g, tube</t>
  </si>
  <si>
    <t>HYDROGEN PEROXIDE, 3%, sol., 250 ml, bot.</t>
  </si>
  <si>
    <t>HYALURONATE sodium / SILVER SULFADIAZINE, cream, 100g, tube</t>
  </si>
  <si>
    <t>POLYVIDONE IODINE, 10%, gel, tube of 30 g</t>
  </si>
  <si>
    <t>POLYVIDONE IODINE, 10%, solution, 200 ml, dropper bot.</t>
  </si>
  <si>
    <t>POLYVIDONE IODINE, surgical scrub, 4 %, 125 ml, bot.</t>
  </si>
  <si>
    <t>POLYVIDONE IODINE, surgical scrub, 7.5 %, 500 ml, bot.</t>
  </si>
  <si>
    <t>INTRA UTERINE DEVICE, LEVONORGESTREL, 52mg (LNG-IUD 52)</t>
  </si>
  <si>
    <t>LIDOCAINE 2%/CHLORHEX. digluc.0.25%, jelly, 11ml, ster, syr.</t>
  </si>
  <si>
    <t>LIDOCAINE, 2%, jelly, sterile, tube</t>
  </si>
  <si>
    <t>LIDOCAINE 2.5% / PRILOCAINE 2.5%, cream, 5 g, tube</t>
  </si>
  <si>
    <t>MAFENIDE acetate, cream, 453.6 g, jar</t>
  </si>
  <si>
    <t>MALATHION, 500 mg/100 ml, lotion, bot.</t>
  </si>
  <si>
    <t>MICONAZOLE nitrate, 2%, cream, 30 g, tube</t>
  </si>
  <si>
    <t>ANTIPRURITIC CREAM, after mosquito bites, tube</t>
  </si>
  <si>
    <t>MUPIROCIN 2%, ointment, 15 g, tube</t>
  </si>
  <si>
    <t>OFLOXACIN, 3 mg/ml, ear sol., 0.5 ml, monodose</t>
  </si>
  <si>
    <t>PARACETAMOL (acetaminophen), 120mg, suppository</t>
  </si>
  <si>
    <t>PARACETAMOL (acetaminophen), 125mg, suppository</t>
  </si>
  <si>
    <t>PARACETAMOL (acetaminophen), 240 mg, suppository</t>
  </si>
  <si>
    <t>PARACETAMOL (acetaminophen), 500 mg, suppository</t>
  </si>
  <si>
    <t>PERMETHRIN, 1 %, lotion, bot.</t>
  </si>
  <si>
    <t>PERMETHRIN, 5%, cream, tube</t>
  </si>
  <si>
    <t>PHENASONE 4% / LIDOCAINE HCl 1%, ear drops, 15ml, bot.</t>
  </si>
  <si>
    <t>PODOPHYLLOTOXIN, 0.5%, solution, 3.5ml, + 30 applicator tips</t>
  </si>
  <si>
    <t>SILVER NITRATE, 40%, pencil</t>
  </si>
  <si>
    <t>SILVER SULFADIAZINE 5g / CERIUM nitrate 11g, cream, 500g,pot</t>
  </si>
  <si>
    <t>SULFADIAZINE SILVER, 1%, cream, sterile, 50 g, tube</t>
  </si>
  <si>
    <t>SULFADIAZINE SILVER, 1%, cream, sterile, 500 g, jar</t>
  </si>
  <si>
    <t>ZINC OXIDE, 15%, ointment, 100 g, jar</t>
  </si>
  <si>
    <t>ZINC OXIDE, 10%, ointment, 100 g, tube</t>
  </si>
  <si>
    <t>DEXTROSE 5%/ RINGER LACTATE , 500ml, flex. bag, PVC free</t>
  </si>
  <si>
    <t>DEXTROSE (GLUCOSE), 10%, 250 ml, flex. bag, PVC free</t>
  </si>
  <si>
    <t>DEXTROSE (GLUCOSE), 10%, 500 ml, flex. bag, PVC free</t>
  </si>
  <si>
    <t>DEXTROSE (GLUCOSE), 10%, 500 ml, flex. bag, PVC</t>
  </si>
  <si>
    <t>DEXTROSE (GLUCOSE), 10%, 250 ml, semi-rigid bot., PVC free</t>
  </si>
  <si>
    <t>DEXTROSE (GLUCOSE), 10%, 500 ml, semi-rigid bot., PVC free</t>
  </si>
  <si>
    <t>DEXTROSE (GLUCOSE), 5%, 1 l, flex. bag, PVC free</t>
  </si>
  <si>
    <t>DEXTROSE (GLUCOSE), 5%, 250 ml, flex. bag, PVC free</t>
  </si>
  <si>
    <t>DEXTROSE (GLUCOSE), 5%, 500 ml, flex. bag, PVC free</t>
  </si>
  <si>
    <t>DEXTROSE (GLUCOSE), 5%, 1 l, flex. bag, PVC</t>
  </si>
  <si>
    <t>DEXTROSE (GLUCOSE), 5%, 500 ml, flex. bag, PVC</t>
  </si>
  <si>
    <t>DEXTROSE (GLUCOSE), 5%, 1 l, semi-rigid bot., PVC free</t>
  </si>
  <si>
    <t>DEXTROSE (GLUCOSE), 5%, 500 ml, semi-rigid bot., PVC free</t>
  </si>
  <si>
    <t>MANNITOL, 20%, 500 ml, bot.</t>
  </si>
  <si>
    <t>MANNITOL, 20 %, 500 ml, flex. bag, PVC free</t>
  </si>
  <si>
    <t>MODIFIED FLUID GELATIN/POLYGELIN, 500ml, flex.bag, PVC free</t>
  </si>
  <si>
    <t>MODIFIED FLUID GELATIN/POLYGELIN, 500ml, flex.bag, PVC</t>
  </si>
  <si>
    <t>MODIFIED FLUID GELATIN/POLYGELIN,500ml,semi-rigid bt,PVCfree</t>
  </si>
  <si>
    <t>RINGER lactate, 1 l, flex. bag, PVC free</t>
  </si>
  <si>
    <t>RINGER lactate, 500 ml, flex. bag, PVC free</t>
  </si>
  <si>
    <t>RINGER lactate, 1 l, flex. bag, PVC</t>
  </si>
  <si>
    <t>RINGER lactate, 500 ml, flex. bag, PVC</t>
  </si>
  <si>
    <t>RINGER lactate, 1 l, semi-rigid bot., PVC free</t>
  </si>
  <si>
    <t>RINGER lactate, 500 ml, semi-rigid bot., PVC free</t>
  </si>
  <si>
    <t>SODIUM chloride, 0.9%, 100 ml, flex. bag, PVC free</t>
  </si>
  <si>
    <t>SODIUM chloride, 0.9%, 1 l, flex. bag, PVC free</t>
  </si>
  <si>
    <t>SODIUM chloride, 0.9%, 250 ml, flex. bag, PVC free</t>
  </si>
  <si>
    <t>SODIUM chloride, 0.9%, 500 ml, flex. bag, PVC free</t>
  </si>
  <si>
    <t>SODIUM chloride, 0.9%, 100 ml, flex. bag, PVC</t>
  </si>
  <si>
    <t>SODIUM chloride, 0.9%, 1 l, flex. bag, PVC</t>
  </si>
  <si>
    <t>SODIUM chloride, 0.9%, 250 ml, flex. bag, PVC</t>
  </si>
  <si>
    <t>SODIUM chloride, 0.9%, 500 ml, flex. bag, PVC</t>
  </si>
  <si>
    <t>SODIUM chloride, 0.9%, 100 ml, semi-rigid bot., PVC free</t>
  </si>
  <si>
    <t>SODIUM chloride, 0.9%, 1 l, semi-rigid bot., PVC free</t>
  </si>
  <si>
    <t>SODIUM chloride, 0.9%, 250 ml, semi-rigid bot., PVC free</t>
  </si>
  <si>
    <t>SODIUM chloride, 0.9%, 500 ml, semi-rigid bot., PVC free</t>
  </si>
  <si>
    <t>WATER FOR INJECTION, 100 ml, bot.</t>
  </si>
  <si>
    <t>WATER FOR INJECTION, 50 ml, flex.bag, PVC free</t>
  </si>
  <si>
    <t>WATER FOR INJECTION, 100 ml, flex.bag, PVC free</t>
  </si>
  <si>
    <t>WATER FOR INJECTION, 250 ml, flex.bag, PVC free</t>
  </si>
  <si>
    <t>WATER FOR INJECTION, 100 ml, flex.bag, PVC</t>
  </si>
  <si>
    <t>WATER FOR INJECTION, 250 ml, flex.bag, PVC</t>
  </si>
  <si>
    <t>WATER FOR INJECTION, 100 ml, semi-rigid bot., PVC free</t>
  </si>
  <si>
    <t>WATER FOR INJECTION, 250 ml, semi-rigid bot., PVC free</t>
  </si>
  <si>
    <t>ACICLOVIR sodium, eq. 250 mg base, powder, vial</t>
  </si>
  <si>
    <t>ACICLOVIR sodium, eq. 25mg/ml base, 10ml, vial</t>
  </si>
  <si>
    <t>ADENOSINE, 3 mg/ml, 2 ml, vial</t>
  </si>
  <si>
    <t>AMPHOTERICIN B conventional, 50 mg, powder, vial</t>
  </si>
  <si>
    <t>AMPHOTERICIN B liposomal complex, 50 mg,powder, vial</t>
  </si>
  <si>
    <t>AMIKACIN sulfate, eq. 250 mg/ml base, 2 ml, amp.</t>
  </si>
  <si>
    <t>AMIKACIN sulfate, eq. 250 mg/ml base, 2 ml, vial</t>
  </si>
  <si>
    <t>AMIODARONE hydrochloride, 50 mg/ml, 3 ml, amp.</t>
  </si>
  <si>
    <t>AMOXICILLIN 1g / CLAVULANIC acid 200mg, powder</t>
  </si>
  <si>
    <t>AMPICILLIN, 1 g, powder, vial</t>
  </si>
  <si>
    <t>AMPICILLIN, 500 mg, powder, vial</t>
  </si>
  <si>
    <t>ARTICAINE 4%/ EPINEPHRINE 1/100 000, 1.7 ml, dent.cartr.</t>
  </si>
  <si>
    <t>ARTESUNATE 60 mg, powder,vial +NaHCO3  5% 1ml +NaCl 0.9% 5ml</t>
  </si>
  <si>
    <t>ATRACURIUM besilate, 10 mg/ml, 2.5 ml, amp.</t>
  </si>
  <si>
    <t>BLEOMYCIN sulfate, eq 15.000 IU base, powder, vial</t>
  </si>
  <si>
    <t>BUPIVACAINE HCl, hyperbaric/spinal, eq.5mg/ml base, 4ml, amp</t>
  </si>
  <si>
    <t>CAFFEINE CITRATE, 10mg/ml, eq. 5 mg caffeine base, 1ml, amp.</t>
  </si>
  <si>
    <t>CAFFEINE CITRATE, 20mg/ml eq. 10 mg caffeine base, 1ml, amp.</t>
  </si>
  <si>
    <t>CAPREOMYCIN sulfate, eq. 1 g base, powder, vial</t>
  </si>
  <si>
    <t>CEFAZOLIN, 1 g, (IV), powder, vial</t>
  </si>
  <si>
    <t>CEFTRIAXONE sodium, eq.1 g base, powder, vial + lidocaine IM</t>
  </si>
  <si>
    <t>CEFTRIAXONE sodium, eq.250mg base, powd, vial + lidocaine IM</t>
  </si>
  <si>
    <t>CEFOTAXIME sodium, eq. 250 mg base, vial</t>
  </si>
  <si>
    <t>CEFOTAXIME sodium, eq. 500 mg base, vial</t>
  </si>
  <si>
    <t>CEFTRIAXONE sodium, eq. 1 g base,  powder, vial</t>
  </si>
  <si>
    <t>CEFTRIAXONE sodium, eq. 250 mg base, powder, vial</t>
  </si>
  <si>
    <t>CEFTAZIDIME, 1 g, powder, vial</t>
  </si>
  <si>
    <t>CEFTAZIDIME, 2 g, powder, vial</t>
  </si>
  <si>
    <t>CHLORAMPHENICOL, 1 g powder, vial</t>
  </si>
  <si>
    <t>CIPROFLOXACIN salt, eq. 2mg/ml base,100ml,flex.bag PVC free</t>
  </si>
  <si>
    <t>CIPROFLOXACIN salt, eq. 2mg/ml base,100ml,semi-r.bot PVCfree</t>
  </si>
  <si>
    <t>CLINDAMYCIN phosphate, eq. 150mg base/ml, 2 ml, amp.</t>
  </si>
  <si>
    <t>CLONIDINE, 0.15 mg/ml, 1ml, amp.</t>
  </si>
  <si>
    <t>CLOXACILLIN sodium, eq. 500 mg base,  powder, vial IV</t>
  </si>
  <si>
    <t>COLISTIMETHATE sodium, 1 MIU, powder, vial</t>
  </si>
  <si>
    <t>COLISTIMETHATE sodium, 2 M IU, powder, vial, for infusion</t>
  </si>
  <si>
    <t>COTRIMOXAZOLE, 80mg/16mg/ml, 5 ml for infusion, amp.</t>
  </si>
  <si>
    <t>DEFEROXAMINE (desferrioxamine) mesilate, 500mg, powder, vial</t>
  </si>
  <si>
    <t>DIAZEPAM, 5mg/ml, 2 ml, emulsion, amp.</t>
  </si>
  <si>
    <t>DICLOFENAC sodium, 25 mg/ml, 3 ml, amp.</t>
  </si>
  <si>
    <t>DIGOXIN, 0.25 mg/ml, 2 ml, amp.</t>
  </si>
  <si>
    <t>DILTIAZEM hydrochloride, 25mg, powder, vial</t>
  </si>
  <si>
    <t>DOBUTAMINE HCl., eq.12,5 mg/ml base, 20ml, sol for infusion</t>
  </si>
  <si>
    <t>DOPAMINE hydrochloride, 40 mg/ml, 5 ml, amp.</t>
  </si>
  <si>
    <t>DOXORUBICIN HCl, pegylated liposomal, 2 mg/ml, 10 ml vial</t>
  </si>
  <si>
    <t>DOXORUBICIN HCl, pegylated liposomal, 2 mg/ml, 25 ml vial</t>
  </si>
  <si>
    <t>DOXORUBICIN hydrochloride, 10 mg, powder, vial</t>
  </si>
  <si>
    <t>DOXORUBICINE hydrochloride, 2 mg/ml, 5 ml, vial</t>
  </si>
  <si>
    <t>EFLORNITHINE hydrochloride, eq. 200 mg/ml base, 100 ml, vial</t>
  </si>
  <si>
    <t>ENOXAPARIN sodium, 10,000IU/1ml, syringe</t>
  </si>
  <si>
    <t>ENOXAPARIN sodium, 2,000IU/0.2 ml, syringe</t>
  </si>
  <si>
    <t>ENOXAPARIN sodium, 4,000 IU/0.4ml, syringe</t>
  </si>
  <si>
    <t>ENOXAPARIN sodium, 6,000IU/0.6ml, syringe</t>
  </si>
  <si>
    <t>EPHEDRINE hydrochloride, 30 mg/ml, 1 ml, amp.</t>
  </si>
  <si>
    <t>EPINEPHRINE (adrenaline) tartrate, eq.1mg/ml base,1ml amp IM</t>
  </si>
  <si>
    <t>EPINEPHRINE (adrenaline) tartrate,eq.1 mg/ml base,1ml amp IV</t>
  </si>
  <si>
    <t>EPOETIN ALFA, 10 000 IU/ml, 1 ml, graduated syringe</t>
  </si>
  <si>
    <t>ERYTHROMYCIN lactobionate, eq. to 1 g base, pdr, vial</t>
  </si>
  <si>
    <t>ETONOGESTREL implant 1 x 68 mg, with applicator s.u.</t>
  </si>
  <si>
    <t>FENTANYL citrate, eq. 0.05 mg/ml base, 2 ml, amp.</t>
  </si>
  <si>
    <t>FERRIC carboxymaltose, eq. 50mg/ml iron, 2 ml, amp.</t>
  </si>
  <si>
    <t>FLUCONAZOLE, 2 mg/ml, 100 ml, flexible bag PVC free</t>
  </si>
  <si>
    <t>FLUCONAZOLE, 2 mg/ml, 100 ml, semi-rigid bot. PVC free</t>
  </si>
  <si>
    <t>FLUMAZENIL, 0.1mg/ml, 10 ml, amp.</t>
  </si>
  <si>
    <t>GANCICLOVIR sodium, eq.500 mg base, powder, vial fr infusion</t>
  </si>
  <si>
    <t>GENTAMICIN sulfate, eq. 10mg/ml base, 2ml, amp.</t>
  </si>
  <si>
    <t>GENTAMICIN sulfate, eq. 10mg/ml base, 2ml, vial</t>
  </si>
  <si>
    <t>GENTAMICIN sulfate, eq. 40 mg/ml base, 2 ml, amp.</t>
  </si>
  <si>
    <t>GLUCOSE hypertonic, 10%, 10 ml, amp</t>
  </si>
  <si>
    <t>GLUCOSE HYPER, 30%, 20 ml, amp.</t>
  </si>
  <si>
    <t>GLUCOSE hypertonic, 50%, 50 ml, vial</t>
  </si>
  <si>
    <t>GLYCOPYRRONIUM bromide, 0.2mg/ml, 1ml, amp.</t>
  </si>
  <si>
    <t>HEPARIN SODIUM, 5 000 IU/ml, 5ml, amp.</t>
  </si>
  <si>
    <t>HYDRALAZINE hydrochloride, 20 mg, powder, amp.</t>
  </si>
  <si>
    <t>HYDROCORTISONE sodium succinate, eq.100mg base, powder, vial</t>
  </si>
  <si>
    <t>HYDROCORTISONE sod succ, eq.100mg base, powder,vial +solvent</t>
  </si>
  <si>
    <t>HYOSCINE BUTYLBROMIDE (scopolamine butylbrom), 20 mg/1ml,amp</t>
  </si>
  <si>
    <t>IMIPENEM 500 mg / CILASTATIN sodium 500 mg, powder, vial</t>
  </si>
  <si>
    <t>INSULIN LISPRO, BIPHASIC 25-75 IU/ml, 3ml, autoinj.pref. L</t>
  </si>
  <si>
    <t>INSULIN ASPART, BIPHASIC 30-70 IU/ml, 3ml, autoinj.pref. N</t>
  </si>
  <si>
    <t>INSULIN GLARGINE, LONG 100 IU/ml, 10ml, vial S</t>
  </si>
  <si>
    <t>INSULIN GLARGINE, LONG, 100 IU/ml, 3ml, autoinjector pref. S</t>
  </si>
  <si>
    <t>INSULIN LISPRO, ULTRARAPID 100 UI/ml, 3ml, autoinject.pref.L</t>
  </si>
  <si>
    <t>INSULIN ASPART, ULTRARAPID 100 UI/ml, 3ml, autoinject.pref.N</t>
  </si>
  <si>
    <t>INSULIN HUMAN, BIPHASIC 30-70 IU/ml, 10ml, vial L</t>
  </si>
  <si>
    <t>INSULIN HUMAN, BIPHASIC 30-70 IU/ml, 10ml, vial N</t>
  </si>
  <si>
    <t>INSULIN HUMAN, BIPHASIC 30-70 IU/ml, 10ml, vial S</t>
  </si>
  <si>
    <t>INSULIN HUMAN, ISOPHANE (NPH) 100 UI/ml, 10 ml, vial N</t>
  </si>
  <si>
    <t>INSULIN HUMAN, ISOPHANE (NPH) 100 UI/ml, 10 ml, vial S</t>
  </si>
  <si>
    <t>INSULIN HUMAN, ISOPHANE (NPH) 100 UI/ml, 3ml, autoinj.pref.N</t>
  </si>
  <si>
    <t>INSULIN HUMAN, RAPID 100 IU/ml, 10 ml, vial N</t>
  </si>
  <si>
    <t>INSULIN HUMAN, RAPID 100 IU/ml, 10 ml, vial S</t>
  </si>
  <si>
    <t>KANAMYCIN sulfate, eq. 0.250g/ml base, 4 ml, amp.</t>
  </si>
  <si>
    <t>KANAMYCIN sulfate, eq. 1 g base, powder, vial</t>
  </si>
  <si>
    <t>KANAMYCIN sulfate, eq. 0.250g/ml base, 2 ml, amp.</t>
  </si>
  <si>
    <t>KANAMYCIN sulfate, eq. 0.5 g base, powder, vial</t>
  </si>
  <si>
    <t>KETAMINE hydrochloride, eq. 50 mg/ml base, 5 ml, amp.</t>
  </si>
  <si>
    <t>KETAMINE hydrochloride, eq. 50 mg/ml base, 10 ml, vial</t>
  </si>
  <si>
    <t>LABETALOL hydrochloride, 5 mg/ml, 20 ml amp.</t>
  </si>
  <si>
    <t>LEVOBUPIVACAINE hydrochloride eq.2.5 mg/ml base, 10 ml, amp.</t>
  </si>
  <si>
    <t>LEVOBUPIVACAINE hydrochloride eq. 5 mg/ml base,10 ml, amp</t>
  </si>
  <si>
    <t>LEVONORGESTREL implant 2 x 75 mg (Jadelle) + trocar</t>
  </si>
  <si>
    <t>LIDOCAINE 1% / EPINEPHRINE 1/200,000, 20 ml, vial</t>
  </si>
  <si>
    <t>LIDOCAINE 2% / EPINEPHRINE 1/80 000, 1.8 ml, cart.</t>
  </si>
  <si>
    <t>LIDOCAINE hydrochloride, 1%, preservative-free, 10 ml, amp</t>
  </si>
  <si>
    <t>LIDOCAINE hydrochloride, 1%, preservative-free,5ml,plast.amp</t>
  </si>
  <si>
    <t>LIDOCAINE hydrochloride, 1%, preservative-free, 20 ml, vial</t>
  </si>
  <si>
    <t>LIDOCAINE hydrochloride, 2%, preservative-free, 20 ml, vial</t>
  </si>
  <si>
    <t>LIPID emulsion, 20%, 250 ml, flex. bag, PVC free</t>
  </si>
  <si>
    <t>MAGNESIUM sulfate, 0.5 g/ml, 10 ml, amp.</t>
  </si>
  <si>
    <t>MEDROXYPROGESTERONE acetate, 150 mg, 1 ml, syringe</t>
  </si>
  <si>
    <t>MEDROXYPROGESTERONE acetate, 150 mg, 1 ml, vial</t>
  </si>
  <si>
    <t>MEDROXYPROGESTERONE acetate, 104mg/0,65ml,injector prefilled</t>
  </si>
  <si>
    <t>MEGLUMINE ANTIMONIATE, pentaval. antimony 81 mg/ml, 5ml, amp</t>
  </si>
  <si>
    <t>METHYLERGOMETRINE maleate, 0.2 mg/ml, 1 ml, amp.</t>
  </si>
  <si>
    <t>MEROPENEM, 1 g, powder, vial</t>
  </si>
  <si>
    <t>MEROPENEM, 500mg, powder,  vial</t>
  </si>
  <si>
    <t>METRONIDAZOLE, 5 mg/ml, 100 ml, flex. bag PVC free</t>
  </si>
  <si>
    <t>METRONIDAZOLE, 5 mg/ml, 100 ml, semi-rigid bot. PVC free</t>
  </si>
  <si>
    <t>METOCLOPRAMIDE hydrochloride, 5 mg/ml, 2 ml, amp.</t>
  </si>
  <si>
    <t>MORPHINE hydrochloride, 10 mg/ml, 1 ml, amp.</t>
  </si>
  <si>
    <t>NADROPARIN calcium, 1900 IU / 0.2 ml, syringe</t>
  </si>
  <si>
    <t>NADROPARIN calcium, 2850 IU / 0.3 ml, syringe</t>
  </si>
  <si>
    <t>NADROPARIN calcium, 3800 IU / 0.4 ml, syringe</t>
  </si>
  <si>
    <t>NADROPARINE calcium, 5700 UI / 0.6ml, syringe</t>
  </si>
  <si>
    <t>NALOXONE hydrochloride, 0.4 mg/ml, 1 ml, amp.</t>
  </si>
  <si>
    <t>NEOSTIGMINE methylsulfate, 2.5 mg/ml, 1 ml, amp.</t>
  </si>
  <si>
    <t>NOREPINEPHRINE (noradrenaline) tartrate,eq.1mg/ml base,4ml</t>
  </si>
  <si>
    <t>NICARDIPINE hydrochloride, 1mg / ml, 10 ml, amp.</t>
  </si>
  <si>
    <t>NICARDIPINE hydrochloride, 1mg/1ml, 5ml, amp.</t>
  </si>
  <si>
    <t>OMEPRAZOLE sodium, eq. 40 mg base, powder, vial, fr infusion</t>
  </si>
  <si>
    <t>ONDANSETRON hydrochloride, eq. 2mg/ml base, 2 ml, amp.</t>
  </si>
  <si>
    <t>OXYTOCIN, 10 IU/ml, 1 ml, amp.</t>
  </si>
  <si>
    <t>PACLITAXEL 6mg/ml sol. to be diluted, 16.7ml, bot.</t>
  </si>
  <si>
    <t>PARACETAMOL (acetaminophen), 10 mg/ml, 100 ml, bot.</t>
  </si>
  <si>
    <t>PARACETAMOL (acetaminophen),10mg/ml,100ml, flex.bag PVC free</t>
  </si>
  <si>
    <t>PARACETAMOL (acetaminophen),10 mg/ml, 50 ml, bot.</t>
  </si>
  <si>
    <t>PARACETAMOL (acetaminophen),10mg/ml, 50ml, flex.bag PVC free</t>
  </si>
  <si>
    <t>PAROMOMYCIN sulfate, eq. 375 mg/ml base, 2 ml, amp</t>
  </si>
  <si>
    <t>BENZATHINE BENZYLPENICILLIN, 1.2 M IU, powder, vial</t>
  </si>
  <si>
    <t>BENZATHINE BENZYLPENICILLIN, 1.2 M IU, powder, vial+ solvent</t>
  </si>
  <si>
    <t>BENZATHINE BENZYLPENICILLIN , 2.4 M IU, powder, vial</t>
  </si>
  <si>
    <t>BENZATHINE BENZYLPENICILLIN, 2.4 M IU, powder, vial+ solvent</t>
  </si>
  <si>
    <t>BENZYLPENICILLIN (peni G, crystal peni), 1 MIU, powder,vial</t>
  </si>
  <si>
    <t>BENZYLPENICILLIN (peni G, crystal peni), 5 MIU, powder,vial</t>
  </si>
  <si>
    <t>PENTAMIDINE isetionate, 300 mg, powder, vial</t>
  </si>
  <si>
    <t>PHENYLEPHRINE hydrochloride, eq. 50 µg base/ ml, 10 ml amp.</t>
  </si>
  <si>
    <t>PHENOBARBITAL sodium, 200 mg/ml, 1 ml, amp.</t>
  </si>
  <si>
    <t>PHENYTOIN sodium, 50 mg/ml, 5ml, amp.</t>
  </si>
  <si>
    <t>PHENYTOIN sodium, 50 mg/ml, 5ml, vial</t>
  </si>
  <si>
    <t>PHYTOMENADIONE (vitamin K1), 10mg/ml (2mg/0.2ml), 0.2ml amp.</t>
  </si>
  <si>
    <t>PIPERACILLIN 4g / TAZOBACTAM 500mg, powder, vial for inf.</t>
  </si>
  <si>
    <t>POTASSIUM chloride, 100 mg/ml, 10 ml, amp.</t>
  </si>
  <si>
    <t>PRALIDOXIME, 2 %, vial powder + amp. solvant, 10ml.</t>
  </si>
  <si>
    <t>PROMETHAZINE hydrochloride, eq. 25 mg/ml base, 1 ml, amp.</t>
  </si>
  <si>
    <t>PROMETHAZINE hydrochloride, eq. 25 mg/ml base, 2 ml, amp.</t>
  </si>
  <si>
    <t>PROPOFOL, 10mg/ml, 20ml, emulsion, amp.</t>
  </si>
  <si>
    <t>RANITIDINE, 25 mg/ml, 2 ml, amp.</t>
  </si>
  <si>
    <t>RIBAVIRIN, 100 mg/ml, 12 ml, amp.</t>
  </si>
  <si>
    <t>RIFAMPICIN (R), 600mg, powder, vial + solvent</t>
  </si>
  <si>
    <t>SODIUM BICARBONATE, 8.4%, 1 mEq/ml, 10 ml, amp.</t>
  </si>
  <si>
    <t>SODIUM BICARBONATE, 8.4%, 1 mEq/ml, 20 ml, amp.</t>
  </si>
  <si>
    <t>SODIUM chloride 10 %, 10 ml, amp.</t>
  </si>
  <si>
    <t>SODIUM chloride, hypertonic, 20%, 10ml, amp.</t>
  </si>
  <si>
    <t>SODIUM chloride, 0.9%, 10 ml, amp.</t>
  </si>
  <si>
    <t>SODIUM chloride, 0.9%, 5 ml, plastic amp.</t>
  </si>
  <si>
    <t>SODIUM chloride, 0.9%, 10 ml, plastic amp.</t>
  </si>
  <si>
    <t>SPECTINOMYCIN hydrochloride, eq. 2 g base, powder, vial</t>
  </si>
  <si>
    <t>SPECTINOMYCIN hydrochloride, eq.2g base, powder,vial+SOLVENT</t>
  </si>
  <si>
    <t>SODIUM STIBOGLUCONATE, pentaval.antimony 100mg/ml 100ml vial</t>
  </si>
  <si>
    <t>SODIUM STIBOGLUCONATE, pentaval.antimony 100mg/ml, 30ml vial</t>
  </si>
  <si>
    <t>STREPTOMYCIN sulfate, eq. 1 g base, powder, vial</t>
  </si>
  <si>
    <t>STREPTOKINASE, 1.500.000 IU, powder, vial</t>
  </si>
  <si>
    <t>SUXAMETHONIUM chloride, 50 mg/ml, 2 ml, amp.</t>
  </si>
  <si>
    <t>THIAMINE (vitamin B1), 50 mg/ml, 2 ml, amp.</t>
  </si>
  <si>
    <t>THIOPENTAL sodium, 500 mg, powder, vial</t>
  </si>
  <si>
    <t>TRAMADOL hydrochloride, 50 mg/ml, 2 ml, amp.</t>
  </si>
  <si>
    <t>TRANEXAMIC ACID, 100 mg/ml, 5 ml amp.</t>
  </si>
  <si>
    <t>UROKINASE, 100000 IU, powder, vial</t>
  </si>
  <si>
    <t>VALPROATE SODIUM , 100mg/ml, 4ml amp.</t>
  </si>
  <si>
    <t>VANCOMYCIN hydrocloride, eq. 1g base, powder, vial</t>
  </si>
  <si>
    <t>VANCOMYCIN hydrocloride, eq. 500mg base, powder, vial</t>
  </si>
  <si>
    <t>VECURONIUM bromide, 10 mg, powder, vial</t>
  </si>
  <si>
    <t>VERAPAMIL hydrochloride, 2.5 mg/ml, 2 ml, amp.</t>
  </si>
  <si>
    <t>VINCRISTINE sulfate, 1 mg/ml, 1 ml, vial</t>
  </si>
  <si>
    <t>VINCRISTINE sulfate, 1 mg/ml, 2 ml, vial</t>
  </si>
  <si>
    <t>WATER for injection, 10 ml, plastic amp.</t>
  </si>
  <si>
    <t>ABACAVIR sulfate (ABC), eq. 300 mg base, tab.</t>
  </si>
  <si>
    <t>ABACAVIR sulfate (ABC), 60 mg, disp. tab.</t>
  </si>
  <si>
    <t>ABC 60 mg / 3TC 30 mg, disp. tab.</t>
  </si>
  <si>
    <t>ABC 600 mg / 3TC 300 mg, tab.</t>
  </si>
  <si>
    <t>ABC 120 mg / 3TC 60 mg, disp. tab.</t>
  </si>
  <si>
    <t>ABC 60 mg / 3TC 30 mg / AZT 60 mg, tab.</t>
  </si>
  <si>
    <t>ABC 300 mg / 3TC 150 mg / AZT 300 mg, tab.</t>
  </si>
  <si>
    <t>ACENOCOUMAROL, 4 mg, tab.</t>
  </si>
  <si>
    <t>ACETAZOLAMIDE, 250 mg, tab.</t>
  </si>
  <si>
    <t>ACICLOVIR, 200 mg, tab.</t>
  </si>
  <si>
    <t>ACICLOVIR, 400 mg, tab.</t>
  </si>
  <si>
    <t>ACICLOVIR, 800 mg, tab.</t>
  </si>
  <si>
    <t>ACETYLSALICYLIC acid (aspirin), 300 mg, tab.</t>
  </si>
  <si>
    <t>ACETYLSALICYLIC acid (aspirin), 300mg, disp. tab.</t>
  </si>
  <si>
    <t>ACETYLSALICYLIC acid (aspirin), 500 mg, tab.</t>
  </si>
  <si>
    <t>ACETYLSALICYLIC acid (aspirin), 75 mg, gastro-resistant tab.</t>
  </si>
  <si>
    <t>ALBENDAZOLE, 200mg/5ml, oral susp., 10 ml, bot.</t>
  </si>
  <si>
    <t>ALBENDAZOLE, 200mg, tab.</t>
  </si>
  <si>
    <t>ALBENDAZOLE, 400 mg, tab.</t>
  </si>
  <si>
    <t>ALLOPURINOL, 100 mg, tab.</t>
  </si>
  <si>
    <t>ALUMINIUM hydroxide 400mg/ MAGNESIUM hydrox. 400mg,chew.tab.</t>
  </si>
  <si>
    <t>AMIODARONE hydrochloride, 200 mg, tab.</t>
  </si>
  <si>
    <t>AMITRIPTYLINE hydrochloride, 25 mg, tab.</t>
  </si>
  <si>
    <t>AMLODIPINE, 5 mg, tab.</t>
  </si>
  <si>
    <t>AMOXICILLIN 500mg/ CLAV.ac. 62.5mg/5ml,powder oral susp 60ml</t>
  </si>
  <si>
    <t>AMOXICILLIN 200mg/ CLAVULANIC acid, 28.5mg, disp. tab.</t>
  </si>
  <si>
    <t>AMOXICILLIN 400mg / CLAV.ac. 57mg/5ml, powd.oral susp. 70ml</t>
  </si>
  <si>
    <t>AMOXICILLIN 500mg / CLAVULANIC acid, 62.5 mg, tab.</t>
  </si>
  <si>
    <t>AMOXICILLIN 875mg / CLAVULANIC acid 125mg, tab.</t>
  </si>
  <si>
    <t>AMOXICILLIN, 125mg/5ml, powder oral susp., 100 ml, bot.</t>
  </si>
  <si>
    <t>AMOXICILLIN, 125mg/5ml, powder oral susp., 60 ml, bot.</t>
  </si>
  <si>
    <t>AMOXICILLIN, 250 mg, caps.</t>
  </si>
  <si>
    <t>AMOXICILLIN, 250 mg, tab.</t>
  </si>
  <si>
    <t>AMOXICILLIN, 250 mg, disp. and breakable tab.</t>
  </si>
  <si>
    <t>AMOXICILLIN, 500 mg, caps.</t>
  </si>
  <si>
    <t>AMOXICILLIN, 500 mg, tab.</t>
  </si>
  <si>
    <t>AL 20/120 mg, blister of 6 disp. tab., 5-14 kg</t>
  </si>
  <si>
    <t>AL 20/120 mg, blister of 12 disp. tab., 15-24 kg</t>
  </si>
  <si>
    <t>AL 20/120 mg, blister of 18 tab., 25-34 kg</t>
  </si>
  <si>
    <t>AL 20/120 mg, blister of 24 tab., &gt;35 kg</t>
  </si>
  <si>
    <t>AL 80/480 mg, blister of 6 tab., &gt;35 kg</t>
  </si>
  <si>
    <t>AS 25 mg / AQ eq. 67.5 mg base, blister of 3 tab, 4.5-8 kg</t>
  </si>
  <si>
    <t>AS 50  mg / AQ eq. 135 mg base, blister of 3 tab, 9-17 kg</t>
  </si>
  <si>
    <t>AS 100  mg / AQ eq. 270 mg base, blister of 3 tab, 18-35 kg</t>
  </si>
  <si>
    <t>AS 100  mg / AQ eq. 270 mg base, blister of  6 tab., &gt;36 kg</t>
  </si>
  <si>
    <t>ASCORBIC acid (vitamin C), 50 mg, tab.</t>
  </si>
  <si>
    <t>ASCORBIC acid (vitamin C), 250 mg, tab.</t>
  </si>
  <si>
    <t>ASCORBIC acid (vitamin C), 500 mg, tab.</t>
  </si>
  <si>
    <t>AS 25 mg / MQ eq. 50 mg base, blister of 3 tab., 5-8 kg</t>
  </si>
  <si>
    <t>AS 25 mg / MQ eq. 50 mg base, blister of 6 tab., 9-17 kg</t>
  </si>
  <si>
    <t>AS 100 mg / MQ eq. 200 mg base, blister of 3 tab., 18-29 kg</t>
  </si>
  <si>
    <t>AS 100 mg / MQ eq. 200 mg base, blister of 6 tab., &gt;30 kg</t>
  </si>
  <si>
    <t>ATAZANAVIR sulfate (ATV), 200 mg, caps.</t>
  </si>
  <si>
    <t>ATOVAQUONE 62.5mg/ PROGUANIL HCl 25mg, tab., 11-40kg</t>
  </si>
  <si>
    <t>ATOVAQUONE 250mg / PROGUANIL HCl 100mg, tab., &gt;40 kg</t>
  </si>
  <si>
    <t>ATORVASTATIN calcium, eq. 10mg base, tab.</t>
  </si>
  <si>
    <t>ATORVASTATIN calcium, eq. 20mg base, tab.</t>
  </si>
  <si>
    <t>ATORVASTATIN calcium, eq. 40mg base, tab.</t>
  </si>
  <si>
    <t>ATV 300 mg / r 100 mg, tab.</t>
  </si>
  <si>
    <t>AZITHROMYCIN, 250 mg, tab.</t>
  </si>
  <si>
    <t>AZITHROMYCIN, 200mg/5ml, powder oral susp., 30ml, bot.</t>
  </si>
  <si>
    <t>AZITHROMYCIN, 500 mg, tab</t>
  </si>
  <si>
    <t>BECLOMETASONE dipropionate, 0.10mg/puff, 200 puffs,aerosol</t>
  </si>
  <si>
    <t>BECLOMETASONE dipropionate, 0.25mg/puff, 200 puffs,aerosol</t>
  </si>
  <si>
    <t>BECLOMETASONE dipropionate, 0.05mg/puff, 200 puffs,aerosol</t>
  </si>
  <si>
    <t>BEDAQUILINE, 100 mg, tab.</t>
  </si>
  <si>
    <t>BENZNIDAZOLE, 100 mg, tab.</t>
  </si>
  <si>
    <t>BIPERIDEN hydrochloride, 2 mg, tab</t>
  </si>
  <si>
    <t>BISACODYL, 5 mg, tab.</t>
  </si>
  <si>
    <t>BISOPROLOL fumarate, 10 mg, break.tab. in 1/4</t>
  </si>
  <si>
    <t>BISOPROLOL fumarate, 2.5 mg, break. tab.</t>
  </si>
  <si>
    <t>BISOPROLOL fumarate, 5 mg, tab.</t>
  </si>
  <si>
    <t>CABERGOLINE, 0.5 mg, break. tab.</t>
  </si>
  <si>
    <t>CALCIUM carbonate, eq. 500 mg Ca, chewable tab.</t>
  </si>
  <si>
    <t>CALCIUM carbonate, eq. 600 mg Ca, chewable tab.</t>
  </si>
  <si>
    <t>CALCIUM lactate, 300mg, eq. to 39 mg Ca, tab.</t>
  </si>
  <si>
    <t>CARBAMAZEPINE, 200 mg, tab.</t>
  </si>
  <si>
    <t>CARBOCISTEINE, 250mg/5ml, oral sol.,  200 ml, bot.</t>
  </si>
  <si>
    <t>CARVEDILOL, 3.125 mg, breakable tab.</t>
  </si>
  <si>
    <t>CARVEDILOL, 6.25 mg, breakable tab.</t>
  </si>
  <si>
    <t>CARBIMAZOLE, 20 mg, tab.</t>
  </si>
  <si>
    <t>CEFIXIME, 100mg/5ml, powder for oral susp., 40ml, bot.</t>
  </si>
  <si>
    <t>CEFIXIME, 100mg/5ml, powder for oral susp., 60 ml, bot.</t>
  </si>
  <si>
    <t>CEFIXIME, 200 mg, tab.</t>
  </si>
  <si>
    <t>CEFIXIME, 400 mg, tab.</t>
  </si>
  <si>
    <t>CEFALEXIN, 125mg/5ml, granules oral susp., 100 ml, bot.</t>
  </si>
  <si>
    <t>CEFALEXIN, 250 mg, caps.</t>
  </si>
  <si>
    <t>CETIRIZINE, 10mg, tab.</t>
  </si>
  <si>
    <t>CHARCOAL ACTIVATED, granules for oral susp., 50 g, bot.</t>
  </si>
  <si>
    <t>CHLORPROMAZINE hydrochloride, eq. 100mg base, tab.</t>
  </si>
  <si>
    <t>CHLORPROMAZINE hydrochloride, eq. 25mg base, tab.</t>
  </si>
  <si>
    <t>CHLORAMPHENICOL, 250 mg, caps.</t>
  </si>
  <si>
    <t>CHLOROQUINE, eq. 25 mg base/5 ml, syrup, 150 ml, bot.</t>
  </si>
  <si>
    <t>CHLOROQUINE, 155 mg base, (250 mg phosphate), tab.</t>
  </si>
  <si>
    <t>CIMETIDINE, 200 mg, effervescent tab.</t>
  </si>
  <si>
    <t>CIPROFLOXACIN, 250mg/5ml, gran.+ solvent oral susp</t>
  </si>
  <si>
    <t>CIPROFLOXACIN hydrochloride, eq. 250 mg base, tab.</t>
  </si>
  <si>
    <t>CIPROFLOXACIN hydrochloride, eq. 500 mg base, tab.</t>
  </si>
  <si>
    <t>CLARITHROMYCIN 250mg/5ml, granules for oral  susp., bot.</t>
  </si>
  <si>
    <t>CLARITHROMYCIN, 250 mg, tab.</t>
  </si>
  <si>
    <t>CLARITHROMYCIN, 500 mg, tab.</t>
  </si>
  <si>
    <t>CLINDAMYCIN hydrochloride, eq. 150 mg base, caps.</t>
  </si>
  <si>
    <t>CLINDAMYCIN hydrochloride, eq. 300 mg base, caps.</t>
  </si>
  <si>
    <t>CLOFAZIMINE, 100 mg, soft caps.</t>
  </si>
  <si>
    <t>CLOFAZIMINE, 100 mg, tab.</t>
  </si>
  <si>
    <t>CLOFAZIMINE, 50 mg, soft caps.</t>
  </si>
  <si>
    <t>CLOFAZIMINE, 50 mg, tab.</t>
  </si>
  <si>
    <t>CLOPIDOGREL 75 mg, tab.</t>
  </si>
  <si>
    <t>CLOXACILLIN sodium, eq. 250 mg base, caps.</t>
  </si>
  <si>
    <t>CLOXACILLIN sodium, eq. 500 mg base, caps.</t>
  </si>
  <si>
    <t>CODEINE phosphate, 15mg/5ml, syrup, 200 ml, bot.</t>
  </si>
  <si>
    <t>CODEINE phosphate, 30 mg, tab.</t>
  </si>
  <si>
    <t>COLECALCIFEROL (vit.D3) 10,000 IU/ml, sol., 10 ml, bot.</t>
  </si>
  <si>
    <t>COLCHICINE, 1 mg, tab.</t>
  </si>
  <si>
    <t>COTRIMOXAZOLE, 100 mg / 20 mg, disp. tab.</t>
  </si>
  <si>
    <t>COTRIMOXAZOLE, 200mg/40mg/5ml, oral susp,100 ml, bot.</t>
  </si>
  <si>
    <t>COTRIMOXAZOLE, 400 mg / 80 mg, tab.</t>
  </si>
  <si>
    <t>COTRIMOXAZOLE, 800 mg / 160 mg, tab.</t>
  </si>
  <si>
    <t>CYCLOSERINE, 125mg, caps. blister</t>
  </si>
  <si>
    <t>CYCLOSERINE, 250 mg, caps. blister</t>
  </si>
  <si>
    <t>CYCLOSERINE, 250 mg, caps. bulk</t>
  </si>
  <si>
    <t>DACLATASVIR dihydrochloride (DCV), eq. 30 mg base, tab.</t>
  </si>
  <si>
    <t>DACLATASVIR dihydrochloride (DCV), eq. 60 mg base, tab.</t>
  </si>
  <si>
    <t>DAPSONE, 100 mg, break. tab.</t>
  </si>
  <si>
    <t>DAPSONE, 25 mg, tab.</t>
  </si>
  <si>
    <t>DAPSONE, 50 mg, tab.</t>
  </si>
  <si>
    <t>DARUNAVIR ethanolate (DRV), eq. 150mg base, tab.</t>
  </si>
  <si>
    <t>DARUNAVIR ethanolate (DRV), eq. 300 mg base, tab.</t>
  </si>
  <si>
    <t>DARUNAVIR ethanolate (DRV), eq. 400 mg base, tab.</t>
  </si>
  <si>
    <t>DARUNAVIR ethanolate (DRV), eq. 600 mg base, tab.</t>
  </si>
  <si>
    <t>DARUNAVIR ethanolate (DRV), eq. 75 mg base, tab.</t>
  </si>
  <si>
    <t>IPC (OPD)</t>
  </si>
  <si>
    <t>IPC (IPD)</t>
  </si>
  <si>
    <t>BEmONC and CEmONC Maternity</t>
  </si>
  <si>
    <t>CEmONC Maternity only</t>
  </si>
  <si>
    <t>Emergency box maternity</t>
  </si>
  <si>
    <t>Newborn care</t>
  </si>
  <si>
    <t>Sterilization maternity</t>
  </si>
  <si>
    <t>SRH ANC</t>
  </si>
  <si>
    <t>SRH PNC activities</t>
  </si>
  <si>
    <t>SRH Family Planning</t>
  </si>
  <si>
    <t>SRH TOP</t>
  </si>
  <si>
    <t>SGBV</t>
  </si>
  <si>
    <t>OPD gynecological items</t>
  </si>
  <si>
    <t>Anesthesia</t>
  </si>
  <si>
    <t>IPDPedU15 CNTI</t>
  </si>
  <si>
    <t>OPDPedU15 CRENAS</t>
  </si>
  <si>
    <t>IPD neonatal</t>
  </si>
  <si>
    <t>Steriliz WO surg</t>
  </si>
  <si>
    <t>Steriliz WITH surg</t>
  </si>
  <si>
    <t>x</t>
  </si>
  <si>
    <t>IPC (Dressing Unit)</t>
  </si>
  <si>
    <t>Sterilization</t>
  </si>
  <si>
    <t>Infection Prevention &amp; Control</t>
  </si>
  <si>
    <t>Pediatrics</t>
  </si>
  <si>
    <t>Sexual Reproductive Health</t>
  </si>
  <si>
    <t>Code new</t>
  </si>
  <si>
    <t>Previous code</t>
  </si>
  <si>
    <t>Descr EN</t>
  </si>
  <si>
    <t>Descr FR</t>
  </si>
  <si>
    <t>Descr ES</t>
  </si>
  <si>
    <t>STD/NST/NSTL</t>
  </si>
  <si>
    <t>Pays/Country</t>
  </si>
  <si>
    <t>Complete here</t>
  </si>
  <si>
    <t>Nom de MedCo pour la validation/Name of MedCo for the validation</t>
  </si>
  <si>
    <t>Date</t>
  </si>
  <si>
    <t>Nom de RMP pour la validation/Name of RMP for the validation</t>
  </si>
  <si>
    <t>Please write down the references (Guidelines, Medical Activity Templates, Protocols, etc)  used for the creation of the MSL</t>
  </si>
  <si>
    <t>S'il vous plaît écrivez les références (Guidelines, Medical Activity Templates, Protocols, etc) utilisées pour la création de la MSL</t>
  </si>
  <si>
    <t>DORAMETF1T-</t>
  </si>
  <si>
    <t>METFORMIN hydrochloride, 1000mg, tab.</t>
  </si>
  <si>
    <t>METFORMINE chlorhydrate, 1000mg, comp.</t>
  </si>
  <si>
    <t>METFORMINA clorhidrato, 1000mg, comp.</t>
  </si>
  <si>
    <t>DORARAMI1T-</t>
  </si>
  <si>
    <t>RAMIPRIL, 10mg, tab.</t>
  </si>
  <si>
    <t>RAMIPRIL, 10mg, comp.</t>
  </si>
  <si>
    <t>DORARISP4T-</t>
  </si>
  <si>
    <t>RISPERIDONE, 4 mg, tab.</t>
  </si>
  <si>
    <t>RISPERIDONE, 4 mg, comp.</t>
  </si>
  <si>
    <t>DORASOVV411T</t>
  </si>
  <si>
    <t>SOFOSBUVIR 400mg/ VELPATASVIR 100mg/ VOXILAPREVIR 100mg,tab.</t>
  </si>
  <si>
    <t>SOFOSBUVIR 400mg/ VELPATASVIR 100mg/ VOXILAPREVIR 100mg,comp</t>
  </si>
  <si>
    <t>ELAEBILC101</t>
  </si>
  <si>
    <t>(bilirubinometer, Bilicheck) PATCH, bileclipse 989805607751</t>
  </si>
  <si>
    <t>ELAEBILC102</t>
  </si>
  <si>
    <t>(bilirubinometer, Bilicheck) CALIB. TIP, bilical 9898056078</t>
  </si>
  <si>
    <t>(bilirubinometre, Bilicheck) TIP CALIB., bilical 9898056078</t>
  </si>
  <si>
    <t>ELAEBILC201</t>
  </si>
  <si>
    <t>(bilirubinometer Bilistick) CALIBRATION KIT BC3</t>
  </si>
  <si>
    <t>(bilirubinomètre Bilistick) KIT CALIBRATION BC3</t>
  </si>
  <si>
    <t>(bilirrubinómetro Bilistick) KIT CALIBRACIÓN BC3</t>
  </si>
  <si>
    <t>ELAEBILC202</t>
  </si>
  <si>
    <t>(bilirubinometer Bilistick) CLEANING STRIPS BC4</t>
  </si>
  <si>
    <t>(bilirubinomètre Bilistick) BANDELETTES DE NETTOYAGE BC4</t>
  </si>
  <si>
    <t>(bilirrubinómetro Bilistick) TIRA DE LIMPIEZA BC4</t>
  </si>
  <si>
    <t>ELAEBILE1--</t>
  </si>
  <si>
    <t>BILIRUBINOMETER (Bilicheck), transcutaneous</t>
  </si>
  <si>
    <t>BILIRUBINOMETRE (Bilicheck), transcutané</t>
  </si>
  <si>
    <t>ELAEBILE2--</t>
  </si>
  <si>
    <t>BILIRUBINOMETER (Bilistick), photometric</t>
  </si>
  <si>
    <t>BILIRUBINOMETRE (Bilistick), photométrique</t>
  </si>
  <si>
    <t>BILIRUBINÓMETRO (Bilistick), fotométrico</t>
  </si>
  <si>
    <t>ELAEBILT201</t>
  </si>
  <si>
    <t>(bilirubinometer Bilistick) TEST STRIP + TRANSFER PIPETTE</t>
  </si>
  <si>
    <t>(bilirubinomètre Bilistick) BANDELETTE + PIPETTE TRANSFER</t>
  </si>
  <si>
    <t>(bilirrubinómetro Bilistick) TIRA + PIPETA DE TRANSPORTE</t>
  </si>
  <si>
    <t>ELAEMBIE12-</t>
  </si>
  <si>
    <t>REAL-TIME PCR SYSTEM (GeneXpert GXIV-2), 2 modules + laptop</t>
  </si>
  <si>
    <t>SYSTEME PCR TEMPS-REEL (GeneXpert GXIV-2), 2 modules +laptop</t>
  </si>
  <si>
    <t>SYSTEME PCR TEMPS-REEL (GeneXpert GXIV-2), 2 modules +laptop</t>
  </si>
  <si>
    <t>ELAEMBIE53-</t>
  </si>
  <si>
    <t>OPTICAL THERMOCYCLER (FLUOROCYCLER 96), 96 samples</t>
  </si>
  <si>
    <t>THERMOCYCLEUR OPTIQUE (FLUOROCYCLER 96), 96 échantillons</t>
  </si>
  <si>
    <t>TERMOCICLADOR ÓPTICO (FLUOROCYCLER 96), 96 muestras</t>
  </si>
  <si>
    <t>SINSNEED27-</t>
  </si>
  <si>
    <t>NEEDLE, s.u., Luer, 27 G (0.40 x 13 mm), grey, ID</t>
  </si>
  <si>
    <t>AIGUILLE, u.u., Luer, 27 G (0,40 x 13 mm), gris, ID</t>
  </si>
  <si>
    <t>AGUJA, u.u., Luer, 27 G (0,40 x 13 mm), gris, ID</t>
  </si>
  <si>
    <t>SSDTHIVDC101</t>
  </si>
  <si>
    <t>(HIV 1+2 p24 Ag/Ab Determine) CONTROLS, 4x1 ml vial, 7D2252</t>
  </si>
  <si>
    <t>(HIV 1+2 p24 Ag/Ab Determine) CONTROLS, 4x1 ml flac. 7D2252</t>
  </si>
  <si>
    <t>(HIV 1+2 p24 Ag/Ab Determine) CONTROLS, 4x1 ml vial, 7D2252</t>
  </si>
  <si>
    <t>SSDTHIVDC10T</t>
  </si>
  <si>
    <t>HIV 1+2 p24 Ag/Ab TEST (Determine), ser/pl/wb, 1 test 7D2843</t>
  </si>
  <si>
    <t>HIV 1+2 p24 Ag/Ab TEST (Determine) sér/pl/st, 1 test 7D2843</t>
  </si>
  <si>
    <t>HIV 1+2 p24 Ag/Ab TEST (Determine), sér/pl/st, 1 test 7D2843</t>
  </si>
  <si>
    <t>STSSURVT6S-</t>
  </si>
  <si>
    <t>TUBE, URINE, VACUUM, plastic, no additive, 6ml, sterile</t>
  </si>
  <si>
    <t>TUBE URINE SOUS VIDE, plastique, sans additifs, 6ml, stérile</t>
  </si>
  <si>
    <t>TUBO ORINA DE VACÍO, plástico, sin aditivo, 6ml, estéril</t>
  </si>
  <si>
    <t>DORAABCV3T-;DORAMISC293;DORAZBD0293;DORAMISC344;DORAZBD0344</t>
  </si>
  <si>
    <t>DORAABLA1TD;DORAABLA6DT;DORAABLA1DT;DORAABLA6TD</t>
  </si>
  <si>
    <t>DORAABLA2T3;DORAABLA03T</t>
  </si>
  <si>
    <t>DORAABLA3TD;DORAABLA3T-</t>
  </si>
  <si>
    <t>DORAABLZ1T-;DORALZAF3T6;DORAMISC502;DORAZFR0502</t>
  </si>
  <si>
    <t>DORAABLZ2T-;DORALZAF1T3;DORAMISC436;DORAZBD0436;DORAMISC437;DORAZBD0437</t>
  </si>
  <si>
    <t>DORAACEN4T-;DORAZBD0352</t>
  </si>
  <si>
    <t>DORAACIV4T-;DORAZBD0002</t>
  </si>
  <si>
    <t>DORAACSA3T-;DORAMISC456;DORAZBD0456</t>
  </si>
  <si>
    <t>DORAACSA5T-;DORAMISC1928;DORAZBD11928</t>
  </si>
  <si>
    <t>DORAACSA7TG;DORAZNL0319;DORAACSA75T-;DORAACSA75TE;DORAACSA7TE</t>
  </si>
  <si>
    <t>DORAALBE1S-;DORAZBD0215</t>
  </si>
  <si>
    <t>DORAALLO1T-;DORAZBD0266</t>
  </si>
  <si>
    <t>DORAALUM44TC;DORAALUM4T-;DORAALUM44T</t>
  </si>
  <si>
    <t>DORAAMIO2T-;DORAZTF0289;DORAAMIO2TB;DORAMISC234;DORAZBD0234</t>
  </si>
  <si>
    <t>DORAAMLO5T-;DORAZTF0290;DORAZNL0305;DORAZFR0617</t>
  </si>
  <si>
    <t>DORAAMOC56T;DORAAMOC5T6</t>
  </si>
  <si>
    <t>DORAAMOC81T;DORAAMOC8T1</t>
  </si>
  <si>
    <t>DORAAMOX1S6;DORAZFR0598</t>
  </si>
  <si>
    <t>DORAAMOX2C-;DORAMISC517;DORAZFR0517</t>
  </si>
  <si>
    <t>DORAAMOX2TDB;DORAAMOX2TD;DORAAMOX2TB</t>
  </si>
  <si>
    <t>DORAARLU1TD1;DORAALBF06D;DORAZFR0562</t>
  </si>
  <si>
    <t>DORAARLU2TD1;DORAALBF12D;DORAZFR0563</t>
  </si>
  <si>
    <t>DORAARLU3T1;DORAALBF18Y;DORAZFR0505</t>
  </si>
  <si>
    <t>DORAARLU4T1;DORAALBF24A;DORAZFR0506</t>
  </si>
  <si>
    <t>DORAASAQ1T1;DORAARAC01-</t>
  </si>
  <si>
    <t>DORAASAQ2T1;DORAARAC02-</t>
  </si>
  <si>
    <t>DORAASAQ3T1;DORAARAC03-</t>
  </si>
  <si>
    <t>DORAASAQ4T1;DORAARAC04-</t>
  </si>
  <si>
    <t>DORAASCA05T;DORAZBD0126</t>
  </si>
  <si>
    <t>DORAASMQ1T1;DORAASMQ1T-</t>
  </si>
  <si>
    <t>DORAASMQ2T1;DORAASMQ2T-</t>
  </si>
  <si>
    <t>DORAASMQ3T1;DORAASMQ3T-</t>
  </si>
  <si>
    <t>DORAASMQ4T1;DORAASMQ4T-</t>
  </si>
  <si>
    <t>DORAATAZ2C-;DORAMISC569;DORAZFR0569</t>
  </si>
  <si>
    <t>DORAATOP1T1;DORAAPBF6T-</t>
  </si>
  <si>
    <t>DORAATOP2T1;DORAAPBF2T-</t>
  </si>
  <si>
    <t>DORAATOR1T-;DORAZNL0277</t>
  </si>
  <si>
    <t>DORAATOR2T-;DORAZBE0056</t>
  </si>
  <si>
    <t>DORAATVR3T-;DORAATVR3T1</t>
  </si>
  <si>
    <t>DORABECL2SF;DORABECL2S-</t>
  </si>
  <si>
    <t>DORABECL5SF;DORABECL5S-</t>
  </si>
  <si>
    <t>DORABEDA1T-;DORAZFR0615;DORAZNL0308</t>
  </si>
  <si>
    <t>DORABISO1TB4;DORAZFR0592;DORABISO1TB</t>
  </si>
  <si>
    <t>DORABISO5T-;DORAZNL0315;DORAZBD0374</t>
  </si>
  <si>
    <t>DORACALC5TC;DORACALC1C-</t>
  </si>
  <si>
    <t>DORACARC1S-;DORAZFR0553</t>
  </si>
  <si>
    <t>DORACARZ2T-;DORAZBD0469</t>
  </si>
  <si>
    <t>DORACEFI4T-;DORAZBE0049</t>
  </si>
  <si>
    <t>DORACEFX1S-;DORAZNL0323</t>
  </si>
  <si>
    <t>DORACEFX2C-;DORAMISC583;DORAZFR0583</t>
  </si>
  <si>
    <t>DORACETI1T-;DORAZBD0421;DORACETI2T-</t>
  </si>
  <si>
    <t>DORACHAR5G-;DORAMISC561;DORAZFR0561</t>
  </si>
  <si>
    <t>DORACHLM1T-;DORAZBD0439</t>
  </si>
  <si>
    <t>DORACHLQ2S1;DORAZFR0588;DORAZBE0065;DORACHLQ2S5</t>
  </si>
  <si>
    <t>DORACIPR1S-;DORAZNL0324</t>
  </si>
  <si>
    <t>DORACIPR2T-;DORAZNL0325</t>
  </si>
  <si>
    <t>DORACIPR5T-;DORAMISC532;DORAZFR0532</t>
  </si>
  <si>
    <t>DORACLAR1S-;DORAZBD0492</t>
  </si>
  <si>
    <t>DORACLAR2T-;DORAZBD0476</t>
  </si>
  <si>
    <t>DORACLIN1C-;DORAZFR0577</t>
  </si>
  <si>
    <t>DORACLOP7T-;DORAZBE0045;DORAZNL0310;DORAMISC360;DORAZBD0360</t>
  </si>
  <si>
    <t>DORACODE1S-;DORAZFR0570</t>
  </si>
  <si>
    <t>DORACOLH1T-;DORAZBD0466</t>
  </si>
  <si>
    <t>DORACOTR2S1;DORACOTR004;DORAZBE0004</t>
  </si>
  <si>
    <t>DORACYCL2C1;DORACYCL2C-;DORAMISC284;DORAZBD0284</t>
  </si>
  <si>
    <t>DORACYCL2C3;DORACYCL2C2</t>
  </si>
  <si>
    <t>DORACYCS5T-;DORAZNL0318</t>
  </si>
  <si>
    <t>DORADACL3T-;DORAZNL0326</t>
  </si>
  <si>
    <t>DORADACL6T-;DORAZNL0327</t>
  </si>
  <si>
    <t>DORADAPS1TB;DORADAPS1T-</t>
  </si>
  <si>
    <t>DORADARU4T-;DORAZFR0597</t>
  </si>
  <si>
    <t>DORADARU6T-;DORAMISC573;DORAZFR0573</t>
  </si>
  <si>
    <t>DORADELA5T1;DORAZNL0322</t>
  </si>
  <si>
    <t>DORADHAP1T1;DORADHAP01-</t>
  </si>
  <si>
    <t>DORADHAP2T1;DORADHAP02-</t>
  </si>
  <si>
    <t>DORADHAP3T1;DORADHAP03-</t>
  </si>
  <si>
    <t>DORADHAP4T1;DORADHAP04-</t>
  </si>
  <si>
    <t>DORADHAP5T1;DORADHAP05-</t>
  </si>
  <si>
    <t>DORADIAC2T-;DORAZFR0507</t>
  </si>
  <si>
    <t>DORADIAZ5T-;DORAMISC538;DORAZFR0538</t>
  </si>
  <si>
    <t>DORADICL2TG;DORAZBD0465;DORAZNL0050;DORADICL2TE</t>
  </si>
  <si>
    <t>DORADIET1TB;DORADIET1T-</t>
  </si>
  <si>
    <t>DORADIGO6T-;DORAZBD0483</t>
  </si>
  <si>
    <t>DORADIPH9T-;DORAZBD0315</t>
  </si>
  <si>
    <t>DORADOXY1T-;DORAMISC263;DORAZBD0263</t>
  </si>
  <si>
    <t>DORAEFAV2C-;DORAMISC163;DORAZBD0163</t>
  </si>
  <si>
    <t>DORAEFAV2T-;DORAMISC529;DORAZFR0529</t>
  </si>
  <si>
    <t>DORAEFAV6T-;DORAMISC209;DORAZBD0209;DORAMISC268;DORAZBD0268</t>
  </si>
  <si>
    <t>DORAEHRI1T1;DORARHEF01T</t>
  </si>
  <si>
    <t>DORAEHRI1T3;DORARHEF02T</t>
  </si>
  <si>
    <t>DORAEHZR2T1;DORARHZE1FD</t>
  </si>
  <si>
    <t>DORAEHZR2T3;DORARHZE02T</t>
  </si>
  <si>
    <t>DORAENAL2T-;DORAZTF0212;DORAMISC593;DORAZFR0593</t>
  </si>
  <si>
    <t>DORAERYT1G-;DORAZFR0599</t>
  </si>
  <si>
    <t>DORAETHA1T1;DORAETHA1T-</t>
  </si>
  <si>
    <t>DORAETHA1T3;DORAETHA1T2</t>
  </si>
  <si>
    <t>DORAETHA4T1;DORAETHA4T-</t>
  </si>
  <si>
    <t>DORAETHA4T3;DORAETHA4T2</t>
  </si>
  <si>
    <t>DORAETHL31T;DORAETHL3T1</t>
  </si>
  <si>
    <t>DORAETHN2T1;DORAETHN2T-</t>
  </si>
  <si>
    <t>DORAFENO2C-;DORAZNL0244;DORAZBD0419;DORAFENO2T-</t>
  </si>
  <si>
    <t>DORAFERF14T;DORAFERF1T4</t>
  </si>
  <si>
    <t>DORAFERF24T;DORAFERF4T-</t>
  </si>
  <si>
    <t>DORAFERF45CP;DORAFERF45T;DORAFERF45C</t>
  </si>
  <si>
    <t>DORAFERS4S-;DORAZBD0479</t>
  </si>
  <si>
    <t>DORAFEXI6T1P;DORAFEXI6T-</t>
  </si>
  <si>
    <t>DORAFLUS12SF;DORAZBD0470;DORAFLUS12S-</t>
  </si>
  <si>
    <t>DORAFLUT5SF;DORAZNL0335;DORAFLUT5S-</t>
  </si>
  <si>
    <t>DORAFOLC2C-;DORAZBD0022;DORAFOLI2C-</t>
  </si>
  <si>
    <t>DORAGABA1C-;DORAMISC480;DORAZBD0480</t>
  </si>
  <si>
    <t>DORAGABA3C-;DORAZNL0339;DORAMISC491;DORAZBD0491</t>
  </si>
  <si>
    <t>DORAGABA4C-;DORAZBD0381;DORAZBE0037</t>
  </si>
  <si>
    <t>DORAGLIB5TB;DORAGLIB5T-</t>
  </si>
  <si>
    <t>DORAGLIC8TB;DORAZNL0338;DORAGLIC8T-</t>
  </si>
  <si>
    <t>DORAGLIM55T;DORAZBD0382</t>
  </si>
  <si>
    <t>DORAHALP1T-;DORAZBD0412</t>
  </si>
  <si>
    <t>DORAHRIF6TD1;DORARHFD01T</t>
  </si>
  <si>
    <t>DORAHRIF6TD3;DORARHFD02T</t>
  </si>
  <si>
    <t>DORAHRIF7T1;DORARHFD1T7</t>
  </si>
  <si>
    <t>DORAHRIF7T3;DORARHFD04T</t>
  </si>
  <si>
    <t>DORAHYDO2T-;DORAZBD0351</t>
  </si>
  <si>
    <t>DORAHYDX2T-;DORAZBD0213</t>
  </si>
  <si>
    <t>DORAIBUP3S-;DORAZBD0086</t>
  </si>
  <si>
    <t>DORAIBUP4T-;DORAMISC454;DORAZBD0454</t>
  </si>
  <si>
    <t>DORAIPRA2N-;DORAZBE0012;DORAIPRA012</t>
  </si>
  <si>
    <t>DORAIPRA2N2;DORAZBD0453</t>
  </si>
  <si>
    <t>DORAIPRA2SF;DORAZNL0312;DORAIPRA2S-</t>
  </si>
  <si>
    <t>DORAIPRA5N-;DORAZNL0311</t>
  </si>
  <si>
    <t>DORAISOB5T-;DORAMISC100;DORAZBD0100</t>
  </si>
  <si>
    <t>DORAISON1T1;DORAISON1T-</t>
  </si>
  <si>
    <t>DORAISON1T3;DORAISON1T2</t>
  </si>
  <si>
    <t>DORAISON3T1;DORAISON3T-</t>
  </si>
  <si>
    <t>DORAISON3T3;DORAISON3T2</t>
  </si>
  <si>
    <t>DORAISOS2T-;DORAZBD0277</t>
  </si>
  <si>
    <t>DORAIVER3T-;DORAMISC047;DORAZBD0047</t>
  </si>
  <si>
    <t>DORALACT3S-;DORAZBD0338</t>
  </si>
  <si>
    <t>DORALAMI1T-;DORAMISC157;DORAZBD0157</t>
  </si>
  <si>
    <t>DORALEFX1TD1;DORALEFX1TD</t>
  </si>
  <si>
    <t>DORALEFX2T-;DORALEFL2T-;DORAMISC413;DORAZBD0413</t>
  </si>
  <si>
    <t>DORALEFX5T-;DORALEFL5T-;DORAMISC515;DORAZFR0515</t>
  </si>
  <si>
    <t>DORALESO94T;DORAZNL0328</t>
  </si>
  <si>
    <t>DORALEVE1S3;DORAZBE0080</t>
  </si>
  <si>
    <t>DORALEVO2T-;DORAZBD0339;DORAZNL0316</t>
  </si>
  <si>
    <t>DORALINE1S-;DORAZFR0576</t>
  </si>
  <si>
    <t>DORALINE6T-;DORAMISC564;DORAZFR0564;DORAMISC568;DORAZFR0568</t>
  </si>
  <si>
    <t>DORALOPE2C-;DORAMISC101;DORAZBD0101</t>
  </si>
  <si>
    <t>DORALORA1T-;DORAZBE0061</t>
  </si>
  <si>
    <t>DORALOSA5T-;DORAZNL0314</t>
  </si>
  <si>
    <t>DORALPVR1P-;DORALPVR1C-;DORALPRF1C-</t>
  </si>
  <si>
    <t>DORALPVR2S-;DORALPRF8S2;DORAMISC552;DORAZFR0552</t>
  </si>
  <si>
    <t>DORALPVR3S-;DORALPRF8S3</t>
  </si>
  <si>
    <t>DORALPVR4T-;DORALPRF1T2;DORAMISC481;DORAZBD0481;DORAMISC482;DORAZBD0482;DORAMISC511;DORAZFR0511</t>
  </si>
  <si>
    <t>DORALPVR5T-;DORALPRF2T5;DORAMISC336;DORAZBD0336;DORAMISC441;DORAZBD0441;DORAMISC457;DORAZBD0457</t>
  </si>
  <si>
    <t>DORAMAGN1TE;DORAZBD0340</t>
  </si>
  <si>
    <t>DORAMAGP55T;DORAZBD0471;DORAZBE0003</t>
  </si>
  <si>
    <t>DORAMEDR1T-;DORAMEDR1T</t>
  </si>
  <si>
    <t>DORAMEFL2T-;DORAMISC102;DORAZBD0102</t>
  </si>
  <si>
    <t>DORAMETF8T-;DORAZBD0391</t>
  </si>
  <si>
    <t>DORAMETN2T-;DORAMISC103;DORAZBD0103</t>
  </si>
  <si>
    <t>DORAMISP2T-;DORAMISP2TB</t>
  </si>
  <si>
    <t>DORAMONT5TC;DORAZNL0337</t>
  </si>
  <si>
    <t>DORAMORP1CS;DORAMISC544;DORAZFR0544</t>
  </si>
  <si>
    <t>DORAMORP1T-;DORAMISC566;DORAZFR0566</t>
  </si>
  <si>
    <t>DORAMOXI4T1;DORAMOXI4T-;DORAMISC539;DORAZFR0539</t>
  </si>
  <si>
    <t>DORANEVI1S1;DORAMISC301;DORAZNL0301</t>
  </si>
  <si>
    <t>DORANEVI1S2;DORAMISC406;DORAZBD0406</t>
  </si>
  <si>
    <t>DORANEVI2T-;DORAMISC155;DORAZBD0155</t>
  </si>
  <si>
    <t>DORANICA2TB;DORAZFR0605</t>
  </si>
  <si>
    <t>DORANIFU1T-;DORAMISC024;DORAZBD0024</t>
  </si>
  <si>
    <t>DORAOLAN2T-;DORAZFR0580</t>
  </si>
  <si>
    <t>DORAOMEP1TDG;DORAOMEP1TD;DORAZNL0329</t>
  </si>
  <si>
    <t>DORAOMEP2CG;DORAOMEP2C-</t>
  </si>
  <si>
    <t>DORAONDA1S-;DORAONDA4S5;DORAZNL0295</t>
  </si>
  <si>
    <t>DORAONDA4T-;DORAZNL0330</t>
  </si>
  <si>
    <t>DORAOSEL7C-;DORAMISC499;DORAZFR0499</t>
  </si>
  <si>
    <t>DORAPARA5T-;DORAMISC1931;DORAZBD11931</t>
  </si>
  <si>
    <t>DORAPARX2TB;DORAPARX2T-</t>
  </si>
  <si>
    <t>DORAPASA4S-;DORAMISC285;DORAZBD0285</t>
  </si>
  <si>
    <t>DORAPASS5S-;DORAZNL0317</t>
  </si>
  <si>
    <t>DORAPASS9S-;DORAPASS9--</t>
  </si>
  <si>
    <t>DORAPHEN1T-;DORAZBD0239</t>
  </si>
  <si>
    <t>DORAPHEN3T-;DORAZNL0290;DORAZBD0349;DORAZTF0202</t>
  </si>
  <si>
    <t>DORAPHEN6T-;DORAMISC271;DORAZNL0271;DORAMISC541;DORAZFR0541</t>
  </si>
  <si>
    <t>DORAPHLO8TOD;DORAZFR0608;DORAPHLO8TD</t>
  </si>
  <si>
    <t>DORAPOTC6TP;DORAPOTC6T-</t>
  </si>
  <si>
    <t>DORAPOTC7S-;DORAZNL0331</t>
  </si>
  <si>
    <t>DORAPRED2TOD;DORAZBD0427;DORAPRED2TD</t>
  </si>
  <si>
    <t>DORAPRIM7T-;DORAZBE0060;DORAZBD0011</t>
  </si>
  <si>
    <t>DORAPRIS5TB;DORAZBD0281</t>
  </si>
  <si>
    <t>DORAPROM5S-;DORAZTF0321;DORAMISC056;DORAZBD0056</t>
  </si>
  <si>
    <t>DORAPROM5S1;DORAZTF0038;DORAPROM038;DORAPROM5S2;DORAZFR0579</t>
  </si>
  <si>
    <t>DORAPRON2T1;DORAPRON2T-;DORAMISC319;DORAZBD0319</t>
  </si>
  <si>
    <t>DORAPYRA1S-;DORAZBD0444</t>
  </si>
  <si>
    <t>DORAPYRI5T-;DORAMISC572;DORAZFR0572</t>
  </si>
  <si>
    <t>DORAPYRZ4T1;DORAPYRZ4T-</t>
  </si>
  <si>
    <t>DORAPYRZ4T3;DORAPYRZ4T2</t>
  </si>
  <si>
    <t>DORARALT1TC;DORARALT1T-</t>
  </si>
  <si>
    <t>DORARALT4T-;DORAMISC590;DORAZFR0590</t>
  </si>
  <si>
    <t>DORARAMI2T-;DORAZBD0359</t>
  </si>
  <si>
    <t>DORARANI1T-;DORAZFR0585</t>
  </si>
  <si>
    <t>DORARIBA1S-;DORAZNL0332</t>
  </si>
  <si>
    <t>DORARIBA2T-;DORAZBD0493</t>
  </si>
  <si>
    <t>DORARIBA4T-;DORAZNL0333</t>
  </si>
  <si>
    <t>DORARIFA1C1;DORARIFA1C-</t>
  </si>
  <si>
    <t>DORARIFA1C3;DORARIFA1C2</t>
  </si>
  <si>
    <t>DORARIFA1T1;DORARIFA1T-</t>
  </si>
  <si>
    <t>DORARIFA1T3;DORARIFA1T2</t>
  </si>
  <si>
    <t>DORARIFA3C1;DORARIFA3C-</t>
  </si>
  <si>
    <t>DORARIFA3C3;DORARIFA3C2</t>
  </si>
  <si>
    <t>DORARISP2T-;DORAZBD0394</t>
  </si>
  <si>
    <t>DORARITO1T2;DORAMISC546;DORAZFR0546;DORAMISC548;DORAZFR0548</t>
  </si>
  <si>
    <t>DORASALB2SF;DORASALB2S-</t>
  </si>
  <si>
    <t>DORASALM2SF;DORAZNL0313;DORASALM2S-</t>
  </si>
  <si>
    <t>DORASERT1T-;DORAZBE0046;DORASERT1TB</t>
  </si>
  <si>
    <t>DORASOFO4T-;DORAZNL0334;DORAZBE0058</t>
  </si>
  <si>
    <t>DORASOVE41T;DORASOVE4T-</t>
  </si>
  <si>
    <t>DORASUCC2C-;DORAZFR0537</t>
  </si>
  <si>
    <t>DORATEEF1T-;DORATEEF3T2;DORAMISC495;DORAZBD0495</t>
  </si>
  <si>
    <t>DORATEEM1T-;DORATEFT3T2;DORAMISC291;DORAZBD0291;DORAMISC488;DORAZBD0488</t>
  </si>
  <si>
    <t>DORATELA1T-;DORATELA3T3</t>
  </si>
  <si>
    <t>DORATELE1T-;DORATELE3T3</t>
  </si>
  <si>
    <t>DORATENO2T-;DORAZFR0594</t>
  </si>
  <si>
    <t>DORATENO3T-;DORAMISC426;DORAZBD0426</t>
  </si>
  <si>
    <t>DORATHIA2T-;DORAZBD0042</t>
  </si>
  <si>
    <t>DORATINI5T-;DORAMISC533;DORAZFR0533</t>
  </si>
  <si>
    <t>DORATRAM5C-;DORAMISC534;DORAZFR0534</t>
  </si>
  <si>
    <t>DORATRIH2T-;DORAZBD0392;DORAZNL0279</t>
  </si>
  <si>
    <t>DORAULIP3T-;DORAULIP3T</t>
  </si>
  <si>
    <t>DORAVALP1S-;DORAZBD0395</t>
  </si>
  <si>
    <t>DORAVALP2TG;DORAVALP2T-</t>
  </si>
  <si>
    <t>DORAVALP5TG;DORAVALP5T-;DORAZBE0083</t>
  </si>
  <si>
    <t>DORAVITB1T-;DORAMISC200;DORAZBD0200</t>
  </si>
  <si>
    <t>DORAWARF5T-;DORAZBE0063</t>
  </si>
  <si>
    <t>DORAYIDO3T-;DORAMISC176;DORAZBD0176</t>
  </si>
  <si>
    <t>DORAYILA1T-;DORAYILA6T3;DORALAZI1T-</t>
  </si>
  <si>
    <t>DORAYILA1TD;DORAYILA6TD;DORALAZI1TD</t>
  </si>
  <si>
    <t>DORAYILA2T-;DORAYILA3T1;DORALAZI2T-;DORAMISC154;DORAZBD0154</t>
  </si>
  <si>
    <t>DORAYILE1T2;DORALZEB1T6;DORALZEF1T2;DORA1T2;DORAMISC448;DORAZBD0448</t>
  </si>
  <si>
    <t>DORAYILE1T4;DORALZEB1TP;DORALZEF1T4;DORA1T4</t>
  </si>
  <si>
    <t>DORAYILN1TD;DORALZNV3T5;DORALZNV1T-;DORA1T-;DORAYILN1T-</t>
  </si>
  <si>
    <t>DORAYILN2T-;DORALZNV1T3;DORALZNV2T-;DORA2T-</t>
  </si>
  <si>
    <t>DEXODENP513D5;DEXODENP536D5</t>
  </si>
  <si>
    <t>DEXODEXN5D5;DEXOZNL0019</t>
  </si>
  <si>
    <t>DEXODEXT51D;DEXOZNL0020</t>
  </si>
  <si>
    <t>DEXOGANC1G-;DEXOZFR0021</t>
  </si>
  <si>
    <t>DEXOPHEE5D-;DEXOZFR0013;DEXOPHEEE5D</t>
  </si>
  <si>
    <t>DEXORIFM1D1;DEXOZFR0016</t>
  </si>
  <si>
    <t>DEXORIFM1O5;DEXOZFR0015</t>
  </si>
  <si>
    <t>DEXOSODC9D5;DEXOZFR0017</t>
  </si>
  <si>
    <t>DEXOTROP1D0;DEXOZNL0016;DEXOTROP016;DEXOTROP1D-</t>
  </si>
  <si>
    <t>DEXTACIV5C1;DEXTZFR0065</t>
  </si>
  <si>
    <t>DEXTALCDB5-;DEXTZBD0018</t>
  </si>
  <si>
    <t>DEXTALCO1G-;DEXTALCO1S-</t>
  </si>
  <si>
    <t>DEXTALCO3G-;DEXTALCO3S-</t>
  </si>
  <si>
    <t>DEXTANTH1O2;DEXTANTH1C3</t>
  </si>
  <si>
    <t>DEXTBETM5C3;DEXTZFR0070</t>
  </si>
  <si>
    <t>DEXTCHLH2S-;DEXTZNL0214</t>
  </si>
  <si>
    <t>DEXTCHLH2S5;DEXTMISC060;DEXTZFR0060;DEXTZBE0011</t>
  </si>
  <si>
    <t>DEXTCHLH5S9;DEXTZFR0067</t>
  </si>
  <si>
    <t>DEXTCLOT1C2;DEXTZBD14132</t>
  </si>
  <si>
    <t>DEXTDIAZ1RS;DEXTZBD0031</t>
  </si>
  <si>
    <t>DEXTDIAZ2RS;DEXTZBD0030</t>
  </si>
  <si>
    <t>DEXTDICL1G5;DEXTZBD0020;DEXTDICL1G-</t>
  </si>
  <si>
    <t>DEXTENEM5RS;DEXTZBD0043;DEXTENEM1RS;DEXTZBE0010;DEXTENEM4SR5;DEXTENEM4RS</t>
  </si>
  <si>
    <t>DEXTFENT2TP;DEXTZNL0212</t>
  </si>
  <si>
    <t>DEXTFENT4TP;DEXTZNL0213;DEXTMISC061;DEXTZFR0061</t>
  </si>
  <si>
    <t>DEXTFUSI2C3;DEXTZBD0034</t>
  </si>
  <si>
    <t>DEXTGLYP2C-;DEXTZFR0068</t>
  </si>
  <si>
    <t>DEXTHYPE3B2;DEXTZBD0017</t>
  </si>
  <si>
    <t>DEXTHYSU1C-;DEXTZBD0047</t>
  </si>
  <si>
    <t>DEXTIODP1G3;DEXTZBD0035</t>
  </si>
  <si>
    <t>DEXTIUDE1L-;DEXTIUDE1L</t>
  </si>
  <si>
    <t>DEXTLIDP2C5;DEXTZFR0063</t>
  </si>
  <si>
    <t>DEXTMAFE4C-;DEXTZFR0062</t>
  </si>
  <si>
    <t>DEXTMUPI2O1;DEXOMUPI2O1;DEXOZFR0020</t>
  </si>
  <si>
    <t>DEXTOFLO1S5;DEXTZBD0045</t>
  </si>
  <si>
    <t>DEXTPARA12SU;DEXTZNL0210;DEXTPARA21S-;DEXTPARA21SU;DEXTMISC057;DEXTZFR0057</t>
  </si>
  <si>
    <t>DEXTPARA12SU1;DEXTZBE0008;DEXTPARA008;DEXTPARA1CR;DEXTPARA1RC;DEXTPARA12RC</t>
  </si>
  <si>
    <t>DEXTPARA2SU;DEXTZFR0058</t>
  </si>
  <si>
    <t>DEXTPARA5SU;DEXTZNL0019;DEXTPARA5S-;DEXTMISC059;DEXTZFR0059</t>
  </si>
  <si>
    <t>DEXTPHEL41D1;DEXTZFR0069</t>
  </si>
  <si>
    <t>DEXTSUCE51C;DEXTZBD0037</t>
  </si>
  <si>
    <t>DINFDEXT1FBF2;DINFZBD0013</t>
  </si>
  <si>
    <t>DINFDEXT1FBF5;DINFDEXT1N5;DINFDEXT151</t>
  </si>
  <si>
    <t>DINFDEXT1FBP5;DINFDEXT153</t>
  </si>
  <si>
    <t>DINFDEXT1SRF5;DINFDEXT152</t>
  </si>
  <si>
    <t>DINFDEXT5FBF1;DINFDEXT5N1;DINFDEXT511</t>
  </si>
  <si>
    <t>DINFDEXT5FBF2;DINFZBD0014</t>
  </si>
  <si>
    <t>DINFDEXT5FBF5;DINFDEXT5N5;DINFDEXT551</t>
  </si>
  <si>
    <t>DINFDEXT5FBP1;DINFDEXT513</t>
  </si>
  <si>
    <t>DINFDEXT5FBP5;DINFDEXT553</t>
  </si>
  <si>
    <t>DINFDEXT5SRF1;DINFDEXT512</t>
  </si>
  <si>
    <t>DINFDEXT5SRF5;DINFDEXT552</t>
  </si>
  <si>
    <t>DINFMANN2B5;DINFMISC006;DINFZNL0006</t>
  </si>
  <si>
    <t>DINFPLAS1FBF5;DINFPLAS1N5;DINFPLAS151;DINFPLAS2B5</t>
  </si>
  <si>
    <t>DINFPLAS1FBP5;DINFPLAS153</t>
  </si>
  <si>
    <t>DINFPLAS1SRF5;DINFPLAS152</t>
  </si>
  <si>
    <t>DINFRINL1FBF1;DINFRINL1N1;DINFRINL111</t>
  </si>
  <si>
    <t>DINFRINL1FBF5;DINFRINL1N5;DINFRINL151</t>
  </si>
  <si>
    <t>DINFRINL1FBP1;DINFRINL113</t>
  </si>
  <si>
    <t>DINFRINL1FBP5;DINFRINL153</t>
  </si>
  <si>
    <t>DINFRINL1SRF1;DINFRINL112</t>
  </si>
  <si>
    <t>DINFRINL1SRF5;DINFRINL152</t>
  </si>
  <si>
    <t>DINFSODC9FBF0;DINFSODC9N0;DINFSODC901</t>
  </si>
  <si>
    <t>DINFSODC9FBF1;DINFSODC9N1;DINFSODC911</t>
  </si>
  <si>
    <t>DINFSODC9FBF2;DINFSODC9N2;DINFSODC921</t>
  </si>
  <si>
    <t>DINFSODC9FBF5;DINFSODC9N5;DINFSODC951</t>
  </si>
  <si>
    <t>DINFSODC9FBP0;DINFSODC903</t>
  </si>
  <si>
    <t>DINFSODC9FBP1;DINFSODC913</t>
  </si>
  <si>
    <t>DINFSODC9FBP2;DINFSODC923</t>
  </si>
  <si>
    <t>DINFSODC9FBP5;DINFSODC953</t>
  </si>
  <si>
    <t>DINFSODC9SRF0;DINFSODC902</t>
  </si>
  <si>
    <t>DINFSODC9SRF1;DINFSODC912</t>
  </si>
  <si>
    <t>DINFSODC9SRF2;DINFSODC922</t>
  </si>
  <si>
    <t>DINFSODC9SRF5;DINFSODC952</t>
  </si>
  <si>
    <t>DINFWATE1FB05;DINFZBD0018</t>
  </si>
  <si>
    <t>DINFWATE1FBF1;DINFWATE1P-;DINFWATE111</t>
  </si>
  <si>
    <t>DINFWATE1FBF2;DINFWATE2P-;DINFWATE121</t>
  </si>
  <si>
    <t>DINFWATE1FBP1;DINFWATE113</t>
  </si>
  <si>
    <t>DINFWATE1FBP2;DINFWATE123</t>
  </si>
  <si>
    <t>DINFWATE1SRF1;DINFWATE112</t>
  </si>
  <si>
    <t>DINFWATE1SRF2;DINFWATE122</t>
  </si>
  <si>
    <t>DINJACCY2A-;DINJZBD0151</t>
  </si>
  <si>
    <t>DINJADEN6V-;DINJZFR0199;DINJZBE0022;DINJADEN6A-</t>
  </si>
  <si>
    <t>DINJAMBC5V-;DINJAMPH5VC</t>
  </si>
  <si>
    <t>DINJAMBL5V-;DINJAMPH5V-</t>
  </si>
  <si>
    <t>DINJAMIO1A-;DINJAMIO5A-</t>
  </si>
  <si>
    <t>DINJATRB2A-;DINJATRB1A-</t>
  </si>
  <si>
    <t>DINJATRO1A-;DINJMISC037;DINJZBD0037</t>
  </si>
  <si>
    <t>DINJBLEO1V-;DINJMISC114;DINJZBD0114</t>
  </si>
  <si>
    <t>DINJCALG1A-;DINJMISC039;DINJZBD0039</t>
  </si>
  <si>
    <t>DINJCAPR1V-;DINJMISC086;DINJZBD0086</t>
  </si>
  <si>
    <t>DINJCEFZ1V-;DINJZBD0112;DINJZBE0029</t>
  </si>
  <si>
    <t>DINJCEFZ2V-;DINJZBD0132;DINJZBE0045</t>
  </si>
  <si>
    <t>DINJCIPR2FBF;DINJZBD0136;DINJZNL0119;DINJCIPR2V-;DINJCIPR2FB</t>
  </si>
  <si>
    <t>DINJCLON1A-;DINJZFR0175</t>
  </si>
  <si>
    <t>DINJCOLI1V-;DINJZFR0200;DINJCOLM1V-</t>
  </si>
  <si>
    <t>DINJCOLI2V-;DINJZFR0158;DINJMISC031;DINJZBE0031</t>
  </si>
  <si>
    <t>DINJDEXA4A-;DINJMISC054;DINJZBD0054</t>
  </si>
  <si>
    <t>DINJDIAZ1A-;DINJMISC027;DINJZBD0027;DINJMISC117;DINJZBD0117</t>
  </si>
  <si>
    <t>DINJDIAZ1AE;DINJZNL0121</t>
  </si>
  <si>
    <t>DINJDILT2V-;DINJZFR0195;DINJZBE0041</t>
  </si>
  <si>
    <t>DINJDOBU2A-;DINJZBD0095;DINJDOBU2V-;DINJZTF0046</t>
  </si>
  <si>
    <t>DINJDOXO1V-;DINJZFR0172</t>
  </si>
  <si>
    <t>DINJDOXO1V5;DINJZFR0196</t>
  </si>
  <si>
    <t>DINJENOX10S;DINJZBE0033;DINJENOX1S-</t>
  </si>
  <si>
    <t>DINJENOX20S;DINJENOX4S-;DINJMISC154;DINJZFR0154</t>
  </si>
  <si>
    <t>DINJENOX40S;DINJENOX2S-;DINJMISC153;DINJZFR0153</t>
  </si>
  <si>
    <t>DINJENOX60S;DINJZBE0046;DINJENOS3S-;DINJENOX3S-</t>
  </si>
  <si>
    <t>DINJETAM2A-;DINJZBD0150</t>
  </si>
  <si>
    <t>DINJETON6I-;DINJETON6I--</t>
  </si>
  <si>
    <t>DINJFERC1A-;DINJZFR0185;DINJFERC185</t>
  </si>
  <si>
    <t>DINJFLUC2FBF;DINJFLUC2P-;DINJFLUC2FB</t>
  </si>
  <si>
    <t>DINJFLUM1A-;DINJZFR0167;DINJZBE0032</t>
  </si>
  <si>
    <t>DINJFLUM5A-;DINJZBE0048</t>
  </si>
  <si>
    <t>DINJFURO2A-;DINJMISC042;DINJZBD0042</t>
  </si>
  <si>
    <t>DINJGLUC3A2;DINJZFR0207</t>
  </si>
  <si>
    <t>DINJHALP5AD;DINJZBD0017</t>
  </si>
  <si>
    <t>DINJHYDR1VS;DINJZBE0042;DINJHYDR2VS;DINJZBD0079</t>
  </si>
  <si>
    <t>DINJIMCI55V;DINJIMCI5V-;DINJMISC103;DINJZNL0103;DINJZBD0135;DINJMISC011;DINJZBE0011</t>
  </si>
  <si>
    <t>DINJINSAB3APL;DINJINSH3APB;DINJINSH3APM;DINJINSC3APB;DINJINSA3APB1</t>
  </si>
  <si>
    <t>DINJINSAB3APN;DINJINSA3APB2</t>
  </si>
  <si>
    <t>DINJINSAL1VS;DINJZBD0107;DINJINSH1VL;DINJINSA1VL</t>
  </si>
  <si>
    <t>DINJINSAU3APL;DINJZBD0145;DINJINSH3APR;DINJINSA3APU;DINJINSA3APU1</t>
  </si>
  <si>
    <t>DINJINSAU3APN;DINJINSA3APU2;DINJINSH3APR2</t>
  </si>
  <si>
    <t>DINJINSHB1VN;DINJZBD0100;DINJINSH1VB;DINJZNL0115</t>
  </si>
  <si>
    <t>DINJINSHI1VN;DINJINSH1VI;DINJINSHI1V</t>
  </si>
  <si>
    <t>DINJINSHI3APN;DINJZFR0198;DINJINSH3API</t>
  </si>
  <si>
    <t>DINJINSHR1VN;DINJINSH1VR</t>
  </si>
  <si>
    <t>DINJKANA1A4;DINJKANA1V4</t>
  </si>
  <si>
    <t>DINJKANA5A2;DINJKANA5V2</t>
  </si>
  <si>
    <t>DINJLEVE5V-;DINJLEVE5A-</t>
  </si>
  <si>
    <t>DINJLIDE1C2;DINJZNL0127</t>
  </si>
  <si>
    <t>DINJLIDO1A5;DINJZFR0191;DINJZNL0108</t>
  </si>
  <si>
    <t>DINJLIDO1V2;DINJLIDO1V2WP;DINJZFR0186;DINJMISC163;DINJZFR0163</t>
  </si>
  <si>
    <t>DINJLIDO2V2;DINJZBD0015</t>
  </si>
  <si>
    <t>DINJLIPE2FBF2;DINJLIPE212;DORAINLI2B2;DORAINTL2B2;DINFINLI2FBF2;DINJZNL0122;DINFMISC021;DINFZFR0021</t>
  </si>
  <si>
    <t>DINJMELA3A5;DINJMELA3A-</t>
  </si>
  <si>
    <t>DINJMERO1V-;DINJZBD0098</t>
  </si>
  <si>
    <t>DINJMERO5V-;DINJZNL0112;DINJMISC203;DINJZFR0203</t>
  </si>
  <si>
    <t>DINJMETN5SRF;DINJMETN5V-</t>
  </si>
  <si>
    <t>DINJMORP1A-;DINJMISC173;DINJZFR0173;DINJMISC201;DINJZFR0201</t>
  </si>
  <si>
    <t>DINJNADR5S-;DINJZBE0002;DINJNADR6S-;DINJZBD0093</t>
  </si>
  <si>
    <t>DINJNICA5A-;DINJZBE0036</t>
  </si>
  <si>
    <t>DINJONDA4A-;DINJZNL0118</t>
  </si>
  <si>
    <t>DINJOXYT1A-;DINJMISC030;DINJZBD0030</t>
  </si>
  <si>
    <t>DINJPARA1B-;DINJZFR0208</t>
  </si>
  <si>
    <t>DINJPARA1FBF;DINJZBE0047;DINJPARA1FB</t>
  </si>
  <si>
    <t>DINJPARA5B-;DINJPARA5P-</t>
  </si>
  <si>
    <t>DINJPARA5FBF;DINJPARA5FB</t>
  </si>
  <si>
    <t>DINJPENB1VS;DINJZBE0023</t>
  </si>
  <si>
    <t>DINJPENT3V-;DINJMISC194;DINJZFR0194</t>
  </si>
  <si>
    <t>DINJPHEE5A-;DINJZNL0114;DINJZFR0192;DINJZBE0039;DINJPNYL5A-</t>
  </si>
  <si>
    <t>DINJPHEN2A1;DINJMISC156;DINJZFR0156;DINJMISC202;DINJZFR0202</t>
  </si>
  <si>
    <t>DINJPHLT44A;DINJZFR0206</t>
  </si>
  <si>
    <t>DINJPITA45V;DINJZBD0142;DINJZBE0026</t>
  </si>
  <si>
    <t>DINJPOTC1A-;DINJMISC043;DINJZBD0043</t>
  </si>
  <si>
    <t>DINJPRAL2A1S;DINJZBD0074;DINJMISC068;DINJZTF0068</t>
  </si>
  <si>
    <t>DINJPROM2A-;DINJZFR0189;DINJZNL0106;DINJPROM25A-;DINJZBE0020</t>
  </si>
  <si>
    <t>DINJPROP2AE;DINJZFR0165;DINJPROP2A-;DINJZNL0100;DINJPROP1AV-;DINJZBE0038</t>
  </si>
  <si>
    <t>DINJRANI5A-;DINJZBD0077;DINJZTF0056</t>
  </si>
  <si>
    <t>DINJRIBA1A-;DINJMISC139;DINJZBD0139</t>
  </si>
  <si>
    <t>DINJRIFA6VS;DINJRIFA6V-</t>
  </si>
  <si>
    <t>DINJSODB8A1;DINJMISC045;DINJZBD0045</t>
  </si>
  <si>
    <t>DINJSODC1A1;DINJZFR0188</t>
  </si>
  <si>
    <t>DINJSODC2A1;DINJZBD0062;DINJGLUC2A1</t>
  </si>
  <si>
    <t>DINJSODC9A1;DINJZBD0089</t>
  </si>
  <si>
    <t>DINJSODC9A5;DINJSODC9A-</t>
  </si>
  <si>
    <t>DINJSSGL1V1;DINJSODS1V1</t>
  </si>
  <si>
    <t>DINJSSGL1V3;DINJSODS1V3</t>
  </si>
  <si>
    <t>DINJSTRK1V-;DINJZBE0037</t>
  </si>
  <si>
    <t>DINJTRAN5A-;DINJZBD0094;DINJZBE0044</t>
  </si>
  <si>
    <t>DINJUROK1V-;DINJZFR0184;DINJZBE0040</t>
  </si>
  <si>
    <t>DINJVANC1V-;DINJZBD0102;DINJZNL0094;DINJZBE0025</t>
  </si>
  <si>
    <t>DINJVANC5V-;DINJZBE0003</t>
  </si>
  <si>
    <t>DVACDTUB5T-;DDGTTUBP5--;DDGTZNL0176;DDGTTUBT003;DDGTZBE0202;ELAEVLHT003</t>
  </si>
  <si>
    <t>DVACIMAS2V-;DVACZFR0103</t>
  </si>
  <si>
    <t>DVACIMAS3A-;DVACZFR0116</t>
  </si>
  <si>
    <t>DVACIMHD1S-;DVACZBE0017;DVACZFR0115;DVACZBD0051</t>
  </si>
  <si>
    <t>DVACIMHR3V-;DVACZBD0012</t>
  </si>
  <si>
    <t>DVACIMPH1V-;DVACIMGB1V-</t>
  </si>
  <si>
    <t>DVACIMTE2S-;DVACATET2S-</t>
  </si>
  <si>
    <t>DVACVBCG3SD;DVACMISC106;DVACZFR0106;DVACMISC109;DVACZFR0109</t>
  </si>
  <si>
    <t>DVACVBCG3VD;DVACMISC105;DVACZFR0105;DVACMISC108;DVACZFR0108</t>
  </si>
  <si>
    <t>DVACVHEB3V-;DVACZNL0051;DVACVHEB3V1;DVACZFR0113</t>
  </si>
  <si>
    <t>DVACVMEA2SD;DVACMISC050;DVACZBD0050;DVACMISC073;DVACZFR0073;DVACMISC076;DVACZFR0076;DVACMISC079;DVACZFR0079</t>
  </si>
  <si>
    <t>DVACVMEA2VD;DVACMISC072;DVACZFR0072;DVACMISC075;DVACZFR0075;DVACMISC078;DVACZFR0078</t>
  </si>
  <si>
    <t>DVACVMENA1SD;DVACVMENA1S;DVACMISC081;DVACZFR0081</t>
  </si>
  <si>
    <t>DVACVMENA1VD;DVACVMENA1V;DVACMISC080;DVACZFR0080</t>
  </si>
  <si>
    <t>DVACVMENA2SD;DVACVMENA2S;DVACZNL0044;DVACMISC037;DVACZNL0037</t>
  </si>
  <si>
    <t>DVACVMENA2VD;DVACVMENA2V;DVACZNL0045</t>
  </si>
  <si>
    <t>DVACVMER1SD;DVACZBE0009;DVACVMER2SD</t>
  </si>
  <si>
    <t>DVACVMER1VD;DVACZBE0008</t>
  </si>
  <si>
    <t>DVACVMMR1SD;DVACZNL0043;DVACVMMR1VD-;DVACZBE0023;DVACMISC112;DVACZFR0112</t>
  </si>
  <si>
    <t>DVACVMMR1VD;DVACZNL0040;DVACVMMR1SD-;DVACZBE0024;DVACMISC111;DVACZFR0111</t>
  </si>
  <si>
    <t>DVACVMMR2S-;DVACZFR0097;DVACZBE0030</t>
  </si>
  <si>
    <t>DVACVMMR2V-;DVACZFR0096;DVACZBE0029</t>
  </si>
  <si>
    <t>DVACVPCV2VD;DVACVPNE2VD;DVACVPNE10V-</t>
  </si>
  <si>
    <t>DVACVPOI1VD;DVACZNL0046</t>
  </si>
  <si>
    <t>DVACVPOI2S-;DVACZFR0110</t>
  </si>
  <si>
    <t>DVACVPOL13BD;DVACVPOL3BD;DVACZNL0047</t>
  </si>
  <si>
    <t>DVACVPPV23S;DVACZBD0032;DVACVPNE23S</t>
  </si>
  <si>
    <t>DVACVROT1T-;DVACZNL0048;DVACMISC058;DVACZBD0058</t>
  </si>
  <si>
    <t>DVACVYEF2SD;DVACMISC089;DVACZFR0089</t>
  </si>
  <si>
    <t>DVACVYEF2VD;DVACMISC088;DVACZFR0088</t>
  </si>
  <si>
    <t>EANEANAA092;EANEZNL0092;EANE092</t>
  </si>
  <si>
    <t>EANEANAA301;EANEANAE301;EANEANAA405</t>
  </si>
  <si>
    <t>EANEANAA302;EANEANAE302</t>
  </si>
  <si>
    <t>EANEANAA303;EANEANAE303</t>
  </si>
  <si>
    <t>EANEANAA304;EANEANAE304</t>
  </si>
  <si>
    <t>EANEANAA305;EANEANAE305</t>
  </si>
  <si>
    <t>EANEANAA306;EANEZFR0122</t>
  </si>
  <si>
    <t>EANEANAA307;EANEZFR0136;EANEANAA406</t>
  </si>
  <si>
    <t>EANEANAA308;EANEZFR0137</t>
  </si>
  <si>
    <t>EANEANAA311;EANEZFR0127</t>
  </si>
  <si>
    <t>EANEANAA312;EANEZFR0128</t>
  </si>
  <si>
    <t>EANEANAA401;EANEZFR0155</t>
  </si>
  <si>
    <t>EANEANAA402;EANEZFR0156</t>
  </si>
  <si>
    <t>EANEANAA410;EANEANAA313</t>
  </si>
  <si>
    <t>EANEANAA602;EANEZBE0205</t>
  </si>
  <si>
    <t>EANEANAA603;EANEZBE0206</t>
  </si>
  <si>
    <t>EANEANAA606;EANEZBE0210</t>
  </si>
  <si>
    <t>EANEANAA614;EANEZBE0221</t>
  </si>
  <si>
    <t>EANEANAA615;EANEZBE0222</t>
  </si>
  <si>
    <t>EANEANAA616;EANEZBE0223</t>
  </si>
  <si>
    <t>EANEANAA617;EANEZBE0224</t>
  </si>
  <si>
    <t>EANEANAC001;EANEZBE0232;EANEZBD0023;EANEANAC731;EANEZBE0125;EANE731</t>
  </si>
  <si>
    <t>EANEANAC620;EANEZBE0209</t>
  </si>
  <si>
    <t>EANEANAC622;EANEZBE0219</t>
  </si>
  <si>
    <t>EANEANAE4--;EANEMISC154;EANEZFR0154;EANEMISC091;EANEZNL0091</t>
  </si>
  <si>
    <t>EANEANAE5--;EANEMISC090;EANEZNL0090</t>
  </si>
  <si>
    <t>EANEANAE72-;EANEZFR0185</t>
  </si>
  <si>
    <t>EANEANAE8--;EANEZFR0151</t>
  </si>
  <si>
    <t>EANEANAS501;EEMDCPAS604</t>
  </si>
  <si>
    <t>EANEANAS506;EEMDCONS546</t>
  </si>
  <si>
    <t>EANEANAS507;EANEZBE0220</t>
  </si>
  <si>
    <t>EANEANAS513;EEMDCPAS603</t>
  </si>
  <si>
    <t>EANEANAS518;EANEANAC621;EANEZBE0218</t>
  </si>
  <si>
    <t>EANEANAS524;EEMDCPAC626</t>
  </si>
  <si>
    <t>EANELABL0CF;EANEZFR0184;EANELARY701</t>
  </si>
  <si>
    <t>EANELARB2FO;EANEZFR0145</t>
  </si>
  <si>
    <t>EANELARY7--;EANEMISC162;EANEZFR0162</t>
  </si>
  <si>
    <t>EANENESC121;SINSNERSN21</t>
  </si>
  <si>
    <t>EANENESC122;SINSNERSN22</t>
  </si>
  <si>
    <t>EANENESC124;SINSNERSN24</t>
  </si>
  <si>
    <t>EANENESE1--;EANENERS1--</t>
  </si>
  <si>
    <t>EANERESU102;ETMANRES202</t>
  </si>
  <si>
    <t>EANERESU201;EANESIBS1A1</t>
  </si>
  <si>
    <t>EANERESU202;EANESIBS1V-</t>
  </si>
  <si>
    <t>EANERESU204;EANESIBS2V-</t>
  </si>
  <si>
    <t>EANERESU207;EANEZBE0257;EANESIBS003;EANERESU208;EANEZNL0087;EANESIBS2RT</t>
  </si>
  <si>
    <t>EANERESU2AC;EANESIBS1AC</t>
  </si>
  <si>
    <t>EANERESU2CN;EANESIBS1CN</t>
  </si>
  <si>
    <t>EANESCAS101;EANEZFR0067</t>
  </si>
  <si>
    <t>EANESCAS102;EANEZFR0068</t>
  </si>
  <si>
    <t>EANESCAS103;EANEZFR0070</t>
  </si>
  <si>
    <t>EANESCAS104;EANEZFR0078</t>
  </si>
  <si>
    <t>EANESCAS105;EANEZFR0114</t>
  </si>
  <si>
    <t>EANTSCAA001;EANTTROU1--</t>
  </si>
  <si>
    <t>EDDCBOTP1--;EMEQBOTP1--</t>
  </si>
  <si>
    <t>EDDCBOTP2--;EMEQBOTP2--</t>
  </si>
  <si>
    <t>EDDCMIXE1--;EMEQMIXE1--;EMEQBLEN1--;EMEQZNL0095</t>
  </si>
  <si>
    <t>EDDCMORT101;EMEQMORT101</t>
  </si>
  <si>
    <t>EDDCMORT150;EMEQMORT150;EMEQMORT125</t>
  </si>
  <si>
    <t>EDDCMORT1P-;ELAEMORT1P-;EMEQMORT1P-</t>
  </si>
  <si>
    <t>EDDCPALL1--;EMEQPALL1--</t>
  </si>
  <si>
    <t>EDDCTACO17-;EMEQTACO17-</t>
  </si>
  <si>
    <t>EDDCTACO7--;SMSUCOUT7--;SMSU7--</t>
  </si>
  <si>
    <t>EDDCTACOS21;EMEQZNL0103</t>
  </si>
  <si>
    <t>EDDCTACR1--;EMEQTACR1--</t>
  </si>
  <si>
    <t>EDDCTACU1--;EMEQTACU1--</t>
  </si>
  <si>
    <t>EDDCTAPL7--;EMEQTAPL7--</t>
  </si>
  <si>
    <t>EDDCTRAY1--;SMSUZNL0075;EMEQBOXP175</t>
  </si>
  <si>
    <t>EDIMCOLL1--;EDIMTHYR1--</t>
  </si>
  <si>
    <t>EDIMDISA1P34;EXREZFR0010</t>
  </si>
  <si>
    <t>EDIMDISA201;EDIMCRRE101</t>
  </si>
  <si>
    <t>EDIMDISA2P1;EDIMSCPH243</t>
  </si>
  <si>
    <t>EDIMDISA2P2;EDIMSCPH354</t>
  </si>
  <si>
    <t>EDIMDISC001;EDIMMISC064;EDIMZFR0064</t>
  </si>
  <si>
    <t>EDIMDISS208;EDIMZFR0075;EDIMMISC097;EDIMZBE0097</t>
  </si>
  <si>
    <t>EDIMDISS209;EDIMZFR0076;EDIMMISC098;EDIMZBE0098</t>
  </si>
  <si>
    <t>EDIMPRIC301;EDIMMISC028;EDIMZNL0028</t>
  </si>
  <si>
    <t>EDIMULSA001;EDIMZFR0069;EDIMULSAPPN</t>
  </si>
  <si>
    <t>EDIMULSA201;EDIMULTS201;EDIMULSA-201</t>
  </si>
  <si>
    <t>EDIMULSA203;EDIMULTS203</t>
  </si>
  <si>
    <t>EDIMULSA204;EDIMULTS204</t>
  </si>
  <si>
    <t>EDIMULSA205;EDIMULTS205</t>
  </si>
  <si>
    <t>EDIMULSA206;EDIMZBE0007</t>
  </si>
  <si>
    <t>EDIMULSA207;EDIMZFR0077</t>
  </si>
  <si>
    <t>EDIMULSA301;EDIMULTS301;EDIMMISC029;EDIMZNL0029</t>
  </si>
  <si>
    <t>EDIMULSA307;EDIMZNL0035;EDIMULSA035</t>
  </si>
  <si>
    <t>EDIMULSA406;EDIMULTS406</t>
  </si>
  <si>
    <t>EDIMULSA407;EDIMULTS407</t>
  </si>
  <si>
    <t>EDIMULSA408;EDIMULTS408</t>
  </si>
  <si>
    <t>EDIMULSA409;EDIMULTS409</t>
  </si>
  <si>
    <t>EDIMULSC1CA;EDIMULTS1CA</t>
  </si>
  <si>
    <t>EDIMULSC411;SDREZFR0065;EDIMULSC002;EDIMZBE0106;EDIMULSC004</t>
  </si>
  <si>
    <t>EDIMULSE4--;EDIMULTS4--</t>
  </si>
  <si>
    <t>EDIMULSS202;EDIMULTS202</t>
  </si>
  <si>
    <t>EDIMULSS203;EDIMZNL0018;EDIMULSS410;EHOEZFR0545</t>
  </si>
  <si>
    <t>EDIMULSS401;EDIMULTS401</t>
  </si>
  <si>
    <t>EDIMVIBE1--;EDIMVIBO1--;EDIMNEGA1--</t>
  </si>
  <si>
    <t>EDIMVIBE2--;EDIMVIBO2--;EDIMNEGA2--</t>
  </si>
  <si>
    <t>EDIMVIBS101;EDIMVIBO101</t>
  </si>
  <si>
    <t>EDIMXRFS304;EDIMZBE0113;EDIM+++;EDIMXRFA301</t>
  </si>
  <si>
    <t>EDIMXRUE6--;EDIMXRAY6--</t>
  </si>
  <si>
    <t>EDIMXRUE8--;EDIMMISC058;EDIMZFR0058;EDIMMISC034;EDIMZNL0034</t>
  </si>
  <si>
    <t>EDIMXRUS501;EHOEZBD0080;EDIMMISC005;EDIMZBE0005</t>
  </si>
  <si>
    <t>EDIMXRUS502;EHOEZFR0386;EDIMMISC006;EDIMZBE0006</t>
  </si>
  <si>
    <t>EDIMXRUS503;EDIMZFR0068</t>
  </si>
  <si>
    <t>EDIMXRUS601;EDIMZBE0017</t>
  </si>
  <si>
    <t>EDIMXRUS602;EDIMZBE0024</t>
  </si>
  <si>
    <t>EDIMXRUS603;EDIMZBE0027</t>
  </si>
  <si>
    <t>EDIMXRUS604;EDIMZBE0016</t>
  </si>
  <si>
    <t>EDIMXRUS605;EDIMZBE0028</t>
  </si>
  <si>
    <t>EDIMXRUS606;EDIMZBE0021</t>
  </si>
  <si>
    <t>EDIMXRUS607;EDIMZBE0029</t>
  </si>
  <si>
    <t>EDIMXRUS608;EDIMZBE0020</t>
  </si>
  <si>
    <t>EDIMXRUS609;EDIMZBE0014</t>
  </si>
  <si>
    <t>EDIMXRUS611;EDIMZBE0025</t>
  </si>
  <si>
    <t>EDIMXRUS612;EDIMZBE0023</t>
  </si>
  <si>
    <t>EDIMXRUS613;EDIMZBE0022</t>
  </si>
  <si>
    <t>EDIMXRUS614;EDIMZBE0026</t>
  </si>
  <si>
    <t>EDIMXRUS615;EDIMZBE0015</t>
  </si>
  <si>
    <t>EDIMXRUS616;EDIMZFR0051</t>
  </si>
  <si>
    <t>EDIMXRUS617;EDIMZFR0052</t>
  </si>
  <si>
    <t>EDIMXRUS618;EXREZFR0021;EDIMXRUS610;EDIMZBE0019</t>
  </si>
  <si>
    <t>EDIMXRUS619;EDIMZFR0067</t>
  </si>
  <si>
    <t>EDIMXRUS625;EDIMZBE0119</t>
  </si>
  <si>
    <t>EDIMXRUS628;EDIMZBE0117</t>
  </si>
  <si>
    <t>EDIMXRUS629;EDIMZBE0118</t>
  </si>
  <si>
    <t>EDIMXRUS630;EDIMZBE0116</t>
  </si>
  <si>
    <t>EDIMXRUS631;EDIMZBE0115</t>
  </si>
  <si>
    <t>EDIMXRUS632;EDIMZBE0114</t>
  </si>
  <si>
    <t>EDIMXRUS633;EDIMZBE0112</t>
  </si>
  <si>
    <t>EDIMXRUS634;EDIMZBE0111</t>
  </si>
  <si>
    <t>EDIMXRUS701;EHOEZFR0516;EDIMMISC086;EDIMZBE0086</t>
  </si>
  <si>
    <t>EDIMXRUS702;EDIMZFR0041;EDIMXRUSS702</t>
  </si>
  <si>
    <t>EDIMXRUS703;EDIMZFR0071</t>
  </si>
  <si>
    <t>EDIMXRUS704;EDIMZFR0072</t>
  </si>
  <si>
    <t>EDIMXRUS705;EDIMZFR0073</t>
  </si>
  <si>
    <t>EDIMXRUS706;EDIMZFR0074</t>
  </si>
  <si>
    <t>EEMDBFWA101;EANEZFR0167;EEMDBWFA101;EHOEZBE1108</t>
  </si>
  <si>
    <t>EEMDBFWC102;SINSZFR0088;EEMDBFWC111;EHOEZBE1130</t>
  </si>
  <si>
    <t>EEMDCAPA111;EANECAPO111;EHOEMISC314;EHOEZBD0314</t>
  </si>
  <si>
    <t>EEMDCAPC101;EANECAPO101</t>
  </si>
  <si>
    <t>EEMDCAPC102;EHOEZBD0281</t>
  </si>
  <si>
    <t>EEMDCAPS102;EANECAPO102;EHOEMISC544;EHOEZFR0544</t>
  </si>
  <si>
    <t>EEMDCONA002;EHOEZNL0411;EHOEZFR0872;EEMDCONC001</t>
  </si>
  <si>
    <t>EEMDCONA007;EHOEZFR0587;EHOEZBE1267;EEMDCONA471;EHOEZNL0381</t>
  </si>
  <si>
    <t>EEMDCONA347;EHOECONC3UM;EEMDCONS347;EEMDCONSA47</t>
  </si>
  <si>
    <t>EEMDCONA4031;EHOEZFR0504</t>
  </si>
  <si>
    <t>EEMDCONA4032;EHOEZFR0505;EHOEZNL0352</t>
  </si>
  <si>
    <t>EEMDCONA4033;EHOEZFR0546</t>
  </si>
  <si>
    <t>EEMDCONA4034;EHOEZFR0547</t>
  </si>
  <si>
    <t>EEMDCONA450;EHOEZBE0839</t>
  </si>
  <si>
    <t>EEMDCONA451;EHOEZBE1191</t>
  </si>
  <si>
    <t>EEMDCONA452;EHOEZBE1193</t>
  </si>
  <si>
    <t>EEMDCONA453;EHOEZBE1194</t>
  </si>
  <si>
    <t>EEMDCONA454;EHOEZBE1197</t>
  </si>
  <si>
    <t>EEMDCONA602;EHOEZFR0668;EEMDCONA704;EHOEZBE0922</t>
  </si>
  <si>
    <t>EEMDCONA617;EHOEZFR0790;EEMDCONA702;EHOEZBE0919</t>
  </si>
  <si>
    <t>EEMDCONA703;EHOEZBE0920</t>
  </si>
  <si>
    <t>EEMDCONC313;EHOECONC3FF</t>
  </si>
  <si>
    <t>EEMDCONC611;EHOECONC611;EEMDCONS611;EHOEZBE1207</t>
  </si>
  <si>
    <t>EEMDCONE007;EHOECONC407;EEMDCONE407</t>
  </si>
  <si>
    <t>EEMDCONE4--;EHOECONC4--</t>
  </si>
  <si>
    <t>EEMDCONE5--;EHOECONC5--;EHOEMISC664;EHOEZFR0664;EHOEZBE1132;EHOEMISC365;EHOEZNL0365</t>
  </si>
  <si>
    <t>EEMDCONE6--;EHOECONC6--;EHOEMISC593;EHOEZFR0593;EHOEZBE0923;EHOEMISC366;EHOEZNL0366;EHOEMISC+++;EHOEZBE1180</t>
  </si>
  <si>
    <t>EEMDCONS300;EHOECONC301</t>
  </si>
  <si>
    <t>EEMDCONS302;EHOECONC302</t>
  </si>
  <si>
    <t>EEMDCONS303;EHOECONC303</t>
  </si>
  <si>
    <t>EEMDCONS304;EHOECONC304;EHOEMISC025;EHOEZBE1025</t>
  </si>
  <si>
    <t>EEMDCONS305;EHOECONC305</t>
  </si>
  <si>
    <t>EEMDCONS306;EHOECONC306</t>
  </si>
  <si>
    <t>EEMDCONS307;EHOECONC307</t>
  </si>
  <si>
    <t>EEMDCONS308;EHOECONC308</t>
  </si>
  <si>
    <t>EEMDCONS313;EHOECONC313</t>
  </si>
  <si>
    <t>EEMDCONS314;EHOECONC314</t>
  </si>
  <si>
    <t>EEMDCONS315;EHOECONC315</t>
  </si>
  <si>
    <t>EEMDCONS316;EHOECONC316;EEMDCONS430</t>
  </si>
  <si>
    <t>EEMDCONS317;EHOECONC317</t>
  </si>
  <si>
    <t>EEMDCONS318;EHOECONC318</t>
  </si>
  <si>
    <t>EEMDCONS319;EHOECONC319;EHOECONC334</t>
  </si>
  <si>
    <t>EEMDCONS320;EHOECONC320</t>
  </si>
  <si>
    <t>EEMDCONS321;EHOECONC321</t>
  </si>
  <si>
    <t>EEMDCONS322;EHOECONC322</t>
  </si>
  <si>
    <t>EEMDCONS324;EHOECONC324;EEMDCONS3V-;EHOECONC3V-</t>
  </si>
  <si>
    <t>EEMDCONS325;EHOECONC325</t>
  </si>
  <si>
    <t>EEMDCONS327;EHOECONC327</t>
  </si>
  <si>
    <t>EEMDCONS328;EHOECONC328;EHOECONC336</t>
  </si>
  <si>
    <t>EEMDCONS329;EHOECONC329</t>
  </si>
  <si>
    <t>EEMDCONS330;EHOECONC330</t>
  </si>
  <si>
    <t>EEMDCONS331;EHOECONC331</t>
  </si>
  <si>
    <t>EEMDCONS332;EHOECONC332</t>
  </si>
  <si>
    <t>EEMDCONS335;EHOECONC335;EEMDCONA335;EEMDCONS425;EHOEZNL0451</t>
  </si>
  <si>
    <t>EEMDCONS337;EHOECONC337</t>
  </si>
  <si>
    <t>EEMDCONS338;EHOECONC338</t>
  </si>
  <si>
    <t>EEMDCONS339;EHOECONC339</t>
  </si>
  <si>
    <t>EEMDCONS341;EHOECONC341</t>
  </si>
  <si>
    <t>EEMDCONS342;EHOECONC342</t>
  </si>
  <si>
    <t>EEMDCONS343;EHOECONC343</t>
  </si>
  <si>
    <t>EEMDCONS344;EHOECONC3KC</t>
  </si>
  <si>
    <t>EEMDCONS345;EHOECONC3KT</t>
  </si>
  <si>
    <t>EEMDCONS346;EHOECONC3KV</t>
  </si>
  <si>
    <t>EEMDCONS348;EHOECONC3KF</t>
  </si>
  <si>
    <t>EEMDCONS349;EHOECONC3FC</t>
  </si>
  <si>
    <t>EEMDCONS350;EHOECONC350;EHOEZTF0803</t>
  </si>
  <si>
    <t>EEMDCONS351;EHOECONC351;EHOEMISC609;EHOEZFR0609;EHOEZBE0846</t>
  </si>
  <si>
    <t>EEMDCONS352;EHOECONC352;EHOEZBE1046</t>
  </si>
  <si>
    <t>EEMDCONS354;EHOEZFR0569</t>
  </si>
  <si>
    <t>EEMDCONS355;EHOEZFR0584</t>
  </si>
  <si>
    <t>EEMDCONS356;EHOEZFR0804</t>
  </si>
  <si>
    <t>EEMDCONS357;EHOEZNL0392;EHOEZFR0847;EEMDCONS423;EHOEZFR0765</t>
  </si>
  <si>
    <t>EEMDCONS401;EHOECONC401</t>
  </si>
  <si>
    <t>EEMDCONS402;EHOECONC402</t>
  </si>
  <si>
    <t>EEMDCONS404;EHOECONC404;EEMDCONS418;EHOECONC418</t>
  </si>
  <si>
    <t>EEMDCONS405;EHOECONC405</t>
  </si>
  <si>
    <t>EEMDCONS408;EHOECONC408</t>
  </si>
  <si>
    <t>EEMDCONS409;EHOECONC409</t>
  </si>
  <si>
    <t>EEMDCONS410;EHOECONC410</t>
  </si>
  <si>
    <t>EEMDCONS411;EHOECONC411</t>
  </si>
  <si>
    <t>EEMDCONS412;EHOECONC412</t>
  </si>
  <si>
    <t>EEMDCONS413;EHOECONC413;EEMDCONS421;EHOEZNL0266</t>
  </si>
  <si>
    <t>EEMDCONS415;EHOECONC415</t>
  </si>
  <si>
    <t>EEMDCONS416;EHOECONC416</t>
  </si>
  <si>
    <t>EEMDCONS417;EHOECONC417;EEMDCONS311;EHOECONC311</t>
  </si>
  <si>
    <t>EEMDCONS419;EHOECONC419;EHOEZBE0901</t>
  </si>
  <si>
    <t>EEMDCONS424;EHOEZFR0796</t>
  </si>
  <si>
    <t>EEMDCONS426;EHOEZNL0450</t>
  </si>
  <si>
    <t>EEMDCONS427;EHOEZFR0881;EEMDCONS431</t>
  </si>
  <si>
    <t>EEMDCONS501;EHOECONC501;EHOEMISC667;EHOEZFR0667;EHOEZBE1135;EEMDCONC502;EHOEZNL0375</t>
  </si>
  <si>
    <t>EEMDCONS502;EHOECONC502;EHOEMISC666;EHOEZFR0666;EHOEZBE1134;EEMDCONC501;EHOEZNL0374</t>
  </si>
  <si>
    <t>EEMDCONS503;EHOECONC503;EHOEZNL0440;EHOEZBE1223</t>
  </si>
  <si>
    <t>EEMDCONS504;EHOECONC504;EHOEZNL0443;EHOEZBE1249;EHOEMISC795;EHOEZFR0795</t>
  </si>
  <si>
    <t>EEMDCONS506;EHOECONC506;EHOEZFR0874;EHOEZNL0425;EHOEZBE1251</t>
  </si>
  <si>
    <t>EEMDCONS507;EHOECONC507;EHOEZFR0875;EHOEZNL0426;EHOEZBE1252</t>
  </si>
  <si>
    <t>EEMDCONS508;EHOECONC508;EHOEZNL0421;EHOEZBE1253</t>
  </si>
  <si>
    <t>EEMDCONS509;EHOECONC509;EHOEZNL0444;EHOEZBE1254</t>
  </si>
  <si>
    <t>EEMDCONS510;EHOECONC510;EHOEZBE1255;EHOEMISC797;EHOEZFR0797</t>
  </si>
  <si>
    <t>EEMDCONS511;EHOECONC511;EHOEZBE1256</t>
  </si>
  <si>
    <t>EEMDCONS512;EHOECONC512;EHOEZNL0414;EHOEZBE1257;EHOEMISC791;EHOEZFR0791</t>
  </si>
  <si>
    <t>EEMDCONS513;EHOECONC513;EHOEZNL0427;EHOEZBE1258</t>
  </si>
  <si>
    <t>EEMDCONS514;EHOECONC514;EHOEZNL0422;EHOEZBE1259;EEMDCPAS601</t>
  </si>
  <si>
    <t>EEMDCONS515;EHOECONC515;EHOEZNL0428;EHOEZBE1260</t>
  </si>
  <si>
    <t>EEMDCONS516;EHOECONC516;EHOEZNL0423;EHOEZNL0429;EHOEZBE1261</t>
  </si>
  <si>
    <t>EEMDCONS517;EHOECONC517;EHOEZNL0430;EHOEZBE1262</t>
  </si>
  <si>
    <t>EEMDCONS518;EHOEZFR0792;EHOEZNL0439</t>
  </si>
  <si>
    <t>EEMDCONS519;EHOEZFR0793</t>
  </si>
  <si>
    <t>EEMDCONS520;EHOEZFR0794;EHOEZNL0437</t>
  </si>
  <si>
    <t>EEMDCONS521;EHOEZNL0412</t>
  </si>
  <si>
    <t>EEMDCONS522;EHOEZNL0413</t>
  </si>
  <si>
    <t>EEMDCONS523;EHOEZNL0416</t>
  </si>
  <si>
    <t>EEMDCONS524;EHOEZNL0435;EEMDCONS534</t>
  </si>
  <si>
    <t>EEMDCONS525;EHOEZNL0417;EEMDCONS532</t>
  </si>
  <si>
    <t>EEMDCONS528;EHOEZNL0420</t>
  </si>
  <si>
    <t>EEMDCONS529;EHOEZNL0424</t>
  </si>
  <si>
    <t>EEMDCONS530;EHOEZNL0434</t>
  </si>
  <si>
    <t>EEMDCONS533;EHOEZNL0418</t>
  </si>
  <si>
    <t>EEMDCONS536;EHOEZFR0880</t>
  </si>
  <si>
    <t>EEMDCONS601;EHOECONC601;EEMDCONA601;EHOEMISC595;EHOEZFR0595;EHOEZBE1206</t>
  </si>
  <si>
    <t>EEMDCONS604;EHOEZBE1174;EEMDCONC739</t>
  </si>
  <si>
    <t>EEMDCONS605;EHOEZBE1176;EEMDCONC741</t>
  </si>
  <si>
    <t>EEMDCONS606;EHOEZBE1157;EEMDCONC742</t>
  </si>
  <si>
    <t>EEMDCONS612;EHOEZFR0594;EEMDCONS713;EHOEZBE0924;EEMDCONC713</t>
  </si>
  <si>
    <t>EEMDCONS613;EHOEZFR0596;EEMDCONS602</t>
  </si>
  <si>
    <t>EEMDCONS614;EHOEZFR0599;EEMDCONA603;EEMDCONS712;EHOEZBE0921;EEMDCONC712</t>
  </si>
  <si>
    <t>EEMDCONS615;EHOEZFR0726;EEMDCONS716;EHOEZBE1148;EEMDCONC716</t>
  </si>
  <si>
    <t>EEMDCONS616;EHOEZFR0845;EEMDCONA701;EHOEZBE0918</t>
  </si>
  <si>
    <t>EEMDCONS617;EHOEZFR0846;EHOEZBE1309</t>
  </si>
  <si>
    <t>EEMDCONS618;EHOEZFR0893</t>
  </si>
  <si>
    <t>EEMDCONS620;EHOEZBE1160;EEMDCONC726</t>
  </si>
  <si>
    <t>EEMDCONS624;EHOEZBE1159;EEMDCONC725</t>
  </si>
  <si>
    <t>EEMDCONS625;EHOEZBE1168;EEMDCONC733</t>
  </si>
  <si>
    <t>EEMDCONS629;EHOEZBE1166;EEMDCONC731</t>
  </si>
  <si>
    <t>EEMDCONS630;EHOEZBE1165;EEMDCONC730</t>
  </si>
  <si>
    <t>EEMDCONS631;EHOEZBE1164;EEMDCONC729</t>
  </si>
  <si>
    <t>EEMDCONS633;EHOEZBE1173;EEMDCONC738</t>
  </si>
  <si>
    <t>EEMDCONS634;EHOEZBE1172;EEMDCONC737</t>
  </si>
  <si>
    <t>EEMDCONS701;EHOEZBE1170;EEMDCONC735</t>
  </si>
  <si>
    <t>EEMDCONS715;EHOEZBE1147;EEMDCONC715</t>
  </si>
  <si>
    <t>EEMDCONS722;EHOEZBE1154;EEMDCONC722</t>
  </si>
  <si>
    <t>EEMDCONS723;EHOEZBE1156;EEMDCONC723</t>
  </si>
  <si>
    <t>EEMDCONS724;EHOEZBE1158;EEMDCONC724</t>
  </si>
  <si>
    <t>EEMDCONS809;EHOEZFR0601</t>
  </si>
  <si>
    <t>EEMDCONS810;EHOEZFR0602</t>
  </si>
  <si>
    <t>EEMDCONS811;EHOEZFR0603</t>
  </si>
  <si>
    <t>EEMDCONS812;EHOEZFR0711</t>
  </si>
  <si>
    <t>EEMDCONS813;EHOEZFR0723</t>
  </si>
  <si>
    <t>EEMDCPAA622;EEMDCPAC629</t>
  </si>
  <si>
    <t>EEMDCPAC603;EEMDCPAA603</t>
  </si>
  <si>
    <t>EEMDCPAC604;EEMDCPAA604</t>
  </si>
  <si>
    <t>EEMDCPAC605;EEMDCPAA605</t>
  </si>
  <si>
    <t>EEMDCPAC606;EEMDCPAA606</t>
  </si>
  <si>
    <t>EEMDCPAC607;EEMDCPAA607</t>
  </si>
  <si>
    <t>EEMDCPAC608;EEMDCPAA608</t>
  </si>
  <si>
    <t>EEMDCPAC609;EEMDCPAA609</t>
  </si>
  <si>
    <t>EEMDCPAC610;EEMDCPAA610</t>
  </si>
  <si>
    <t>EEMDCPAC622;EEMDCPAC621</t>
  </si>
  <si>
    <t>EEMDCPAC627;EEMDCPAA618</t>
  </si>
  <si>
    <t>EEMDCPAC628;EEMDCPAA619</t>
  </si>
  <si>
    <t>EEMDCPAE6--;EHOEZFR0860</t>
  </si>
  <si>
    <t>EEMDCYOA001;EANEZBD0058</t>
  </si>
  <si>
    <t>EEMDCYOA002;EANEZFR0079</t>
  </si>
  <si>
    <t>EEMDDEFA104;EHOEDEFI104</t>
  </si>
  <si>
    <t>EEMDDEFC101;EHOEDEFI101</t>
  </si>
  <si>
    <t>EEMDDEFC102;EHOEDEFI102</t>
  </si>
  <si>
    <t>EEMDDEFE1E-;EHOEDEFI1E-</t>
  </si>
  <si>
    <t>EEMDDEFE1F-;EHOEDEFI1F-</t>
  </si>
  <si>
    <t>EEMDDEFS103;EHOEDEFI103;EEMDDEFC103;EHOEZNL0170</t>
  </si>
  <si>
    <t>EEMDDERA502;EHOEDERE522</t>
  </si>
  <si>
    <t>EEMDDERA503;EHOEDERE503</t>
  </si>
  <si>
    <t>EEMDDERA504;EHOEDERE504</t>
  </si>
  <si>
    <t>EEMDDERA505;EHOEDERE505</t>
  </si>
  <si>
    <t>EEMDDERA506;EHOEDERE506</t>
  </si>
  <si>
    <t>EEMDDERA507;EHOEDERE507</t>
  </si>
  <si>
    <t>EEMDDERA508;EHOEDERE508</t>
  </si>
  <si>
    <t>EEMDDERA509;EHOEDERE509;EHOEZBE0912</t>
  </si>
  <si>
    <t>EEMDDERA510;EHOEDERE510;EHOEMISC800;EHOEZFR0800</t>
  </si>
  <si>
    <t>EEMDDERA512;EHOEDERE502</t>
  </si>
  <si>
    <t>EEMDDERA513;EHOEDERE5CB</t>
  </si>
  <si>
    <t>EEMDDERA515;EHOEDERE515;EHOEZBE1122</t>
  </si>
  <si>
    <t>EEMDDERA516;EHOEDERE516;EHOEZBE1123</t>
  </si>
  <si>
    <t>EEMDDERC501;EHOEDERE5BS</t>
  </si>
  <si>
    <t>EEMDDERE5--;EHOEDERE51-</t>
  </si>
  <si>
    <t>EEMDDERS511;EHOEDERE501;EHOEMISC541;EHOEZFR0541</t>
  </si>
  <si>
    <t>EEMDDRIA203;EHOEZFR0488</t>
  </si>
  <si>
    <t>EEMDDRIA204;EHOEZBD0219</t>
  </si>
  <si>
    <t>EEMDDRIA301;STRY6110426000;EHOEMISC881;EHOEZBE0881</t>
  </si>
  <si>
    <t>EEMDDRIA401;STRY4405000000;EHOEZBE1217;EHOEZFR0785</t>
  </si>
  <si>
    <t>EEMDDRIA402;STRY4100235000;EHOEZBE1222;EEMD402</t>
  </si>
  <si>
    <t>EEMDDRIA403;STRY7110120000;EHOEZBE1218;EEMD403;EHOEZFR0780</t>
  </si>
  <si>
    <t>EEMDDRIA404;EHOEDRIA404;EHOEZBE0882;EEMD404</t>
  </si>
  <si>
    <t>EEMDDRIA405;STRY7222130000;EHOEZBE1220;EEMD405;EHOEZFR0783</t>
  </si>
  <si>
    <t>EEMDDRIA406;STRY7222120000;EHOEZBE1221;EEMD406;EHOEZFR0782</t>
  </si>
  <si>
    <t>EEMDDRIA407;STRY4100110000;EHOEMISC489;EHOEZFR0489;EHOEZBE0870;EEMD407</t>
  </si>
  <si>
    <t>EEMDDRIA408;STRY4100125000;EHOEMISC487;EHOEZFR0487;EHOEZBE0875;EEMD408</t>
  </si>
  <si>
    <t>EEMDDRIA409;STRY4100210000;EHOEZBE0871;EEMD409</t>
  </si>
  <si>
    <t>EEMDDRIA410;STRY4100231000;EHOEMISC485;EHOEZFR0485;EHOEMISC490;EHOEZFR0490;EHOEZBE0874;EEMD410</t>
  </si>
  <si>
    <t>EEMDDRIA411;STRY4100400000;EHOEMISC578;EHOEZFR0578;EHOEZBE0872;EEMD411</t>
  </si>
  <si>
    <t>EEMDDRIA412;STRY4110240000</t>
  </si>
  <si>
    <t>EEMDDRIA413;STRY4110426000</t>
  </si>
  <si>
    <t>EEMDDRIA414;STRY4222000000</t>
  </si>
  <si>
    <t>EEMDDRIA415;STRY4222130000;EHOEMISC484;EHOEZFR0484;EHOEZBE0879;EEMD415</t>
  </si>
  <si>
    <t>EEMDDRIA416;STRY6110120000;EHOEZBE0877;EEMD416</t>
  </si>
  <si>
    <t>EEMDDRIA417;STRY6127120000;EHOEZBE0880;EEMD417</t>
  </si>
  <si>
    <t>EEMDDRIA418;STRY6127000000</t>
  </si>
  <si>
    <t>EEMDDRIA420;STRY2296003104;SSTR2296003104;EHOEMISC579;EHOEZFR0579</t>
  </si>
  <si>
    <t>EEMDDRIA421;STRY2296003108;SSTR2296003108;EHOEMISC580;EHOEZFR0580</t>
  </si>
  <si>
    <t>EEMDDRIA422;STRY2296003111;SSTR2296003111;EHOEMISC581;EHOEZFR0581</t>
  </si>
  <si>
    <t>EEMDDRIA423;STRY2296003114;SSTR2296003114;EHOEMISC582;EHOEZFR0582</t>
  </si>
  <si>
    <t>EEMDDRIA425;EHOEZFR0641</t>
  </si>
  <si>
    <t>EEMDDRIA428;EHOEZFR0748</t>
  </si>
  <si>
    <t>EEMDDRIA429;EHOEZBE0873</t>
  </si>
  <si>
    <t>EEMDDRIA430;EHOEZFR0781</t>
  </si>
  <si>
    <t>EEMDDRIA431;EHOEZFR0786</t>
  </si>
  <si>
    <t>EEMDDRIA432;EHOEZFR0787</t>
  </si>
  <si>
    <t>EEMDDRIA433;EHOEZFR0788</t>
  </si>
  <si>
    <t>EEMDDRIS424;STRY7222110000;EHOEZBE1219;EEMD424;EHOEZFR0784</t>
  </si>
  <si>
    <t>EEMDDRIS425;STRY4222110000;EHOEZBE0878-FIX;EEMD425;SSTR4222110000</t>
  </si>
  <si>
    <t>EEMDECGA111;EHOEECGR111;EHOEMISC539;EHOEZFR0539</t>
  </si>
  <si>
    <t>EEMDECGA113;EHOEZFR0540</t>
  </si>
  <si>
    <t>EEMDECGC101;EHOEECGP101;EHOEMISC455;EHOEZFR0455</t>
  </si>
  <si>
    <t>EEMDECGC102;EHOEECGP102;EHOEMISC687;EHOEZFR0687</t>
  </si>
  <si>
    <t>EEMDECGC104;EHOEZFR0647</t>
  </si>
  <si>
    <t>EEMDECGC201;EHOEZFR0803</t>
  </si>
  <si>
    <t>EEMDENPE1--;EEMDEFPE1--;EHOEZFR0532;EEMDEFPE001;EHOEZBE1021</t>
  </si>
  <si>
    <t>EEMDENPE2--;EHOEZBE1308</t>
  </si>
  <si>
    <t>EEMDESUA304;EHOEELSU304</t>
  </si>
  <si>
    <t>EEMDESUA305;EHOEELSU305</t>
  </si>
  <si>
    <t>EEMDESUA306;EHOEELSU306</t>
  </si>
  <si>
    <t>EEMDESUA307;EHOEELSU307</t>
  </si>
  <si>
    <t>EEMDESUA308;EHOEELSU308</t>
  </si>
  <si>
    <t>EEMDESUA309;EHOEELSU309</t>
  </si>
  <si>
    <t>EEMDESUA310;EHOEELSU310;EHOEZBE0845</t>
  </si>
  <si>
    <t>EEMDESUA401;EHOEELSU401</t>
  </si>
  <si>
    <t>EEMDESUA402;EHOEELSU402</t>
  </si>
  <si>
    <t>EEMDESUA403;EHOEELSU403</t>
  </si>
  <si>
    <t>EEMDESUA405;EHOEELSU405</t>
  </si>
  <si>
    <t>EEMDESUA406;EHOEELSU406</t>
  </si>
  <si>
    <t>EEMDESUA407;EHOEELSU407</t>
  </si>
  <si>
    <t>EEMDESUA408;EHOEELSU408</t>
  </si>
  <si>
    <t>EEMDESUA409;EHOEELSU409</t>
  </si>
  <si>
    <t>EEMDESUA410;EHOEELSU410</t>
  </si>
  <si>
    <t>EEMDESUA411;EHOEELSU411</t>
  </si>
  <si>
    <t>EEMDESUA412;EHOEELSU412</t>
  </si>
  <si>
    <t>EEMDESUA413;EHOEELSU413</t>
  </si>
  <si>
    <t>EEMDESUA415;EHOEELSU415;EHOEZBE0866</t>
  </si>
  <si>
    <t>EEMDESUA416;EHOEZBD0279</t>
  </si>
  <si>
    <t>EEMDESUA603;EHOEZBD0243</t>
  </si>
  <si>
    <t>EEMDESUA605;EHOEZBD0241</t>
  </si>
  <si>
    <t>EEMDESUC404;EHOEELSU404</t>
  </si>
  <si>
    <t>EEMDESUC605;EHOEZBD0244;EEMDESUA604</t>
  </si>
  <si>
    <t>EEMDESUC606;EEMDESUA609;EEMDESUC609</t>
  </si>
  <si>
    <t>EEMDESUE6--;EHOEZNL0373;EHOEZFR0686</t>
  </si>
  <si>
    <t>EEMDESUS414;EHOEELSU414</t>
  </si>
  <si>
    <t>EEMDESUS415;EHOEZNL0279</t>
  </si>
  <si>
    <t>EEMDESUS417;EHOEZFR0707</t>
  </si>
  <si>
    <t>EEMDFHDA301;EHOEFHDD101;EEMDFHDA302;EHOEZFR0639</t>
  </si>
  <si>
    <t>EEMDFHDE3--;EHOEFHDE3--</t>
  </si>
  <si>
    <t>EEMDFHDE302;EHOEFHDD102</t>
  </si>
  <si>
    <t>EEMDHEPA601;EHOEZFR0694</t>
  </si>
  <si>
    <t>EEMDHEPA602;EHOEZNL0391;EEMDHEPAS--</t>
  </si>
  <si>
    <t>EEMDHEPA606;EHOEHEAPA65;EEMDHEPA650;EHOEMISC696;EHOEZFR0696</t>
  </si>
  <si>
    <t>EEMDHEPA701;EHOEZFR0693</t>
  </si>
  <si>
    <t>EEMDHEPA702;EHOEHEAPA76;EEMDHEPA765;EHOEMISC695;EHOEZFR0695</t>
  </si>
  <si>
    <t>EEMDHEPS602;EHOEZFR0697</t>
  </si>
  <si>
    <t>EEMDHEPS603;EHOEZFR0698</t>
  </si>
  <si>
    <t>EEMDHEPS604;EHOEZFR0699</t>
  </si>
  <si>
    <t>EEMDHEPS605;EHOEZFR0700</t>
  </si>
  <si>
    <t>EEMDINPC301;EEMDINPEC301</t>
  </si>
  <si>
    <t>EEMDLEXE2--;EHOELAEX2--</t>
  </si>
  <si>
    <t>EEMDLEXS101;EHOELAOP1MB;EEMDLOPS101</t>
  </si>
  <si>
    <t>EEMDLEXS102;EHOELAOP1MH;EEMDLOPS102</t>
  </si>
  <si>
    <t>EEMDLEXS103;EHOEZBE1141;EEMDLOPS103;EHOEZFR0416</t>
  </si>
  <si>
    <t>EEMDLEXS107;EHOEZFR0414</t>
  </si>
  <si>
    <t>EEMDLEXS201;EHOEZNL0276;EEMDLEXS204;EHOEZFR0705</t>
  </si>
  <si>
    <t>EEMDLEXS202;EHOEZNL0277</t>
  </si>
  <si>
    <t>EEMDLEXS203;EHOEZNL0278</t>
  </si>
  <si>
    <t>EEMDLOPA202;EHOELAOP2MH</t>
  </si>
  <si>
    <t>EEMDLOPA301;EHOELOPA301;EHOEZNL0347;EEMDLOPS302;EHOEZNL0269;EHOEZFR0775</t>
  </si>
  <si>
    <t>EEMDLOPA302;EHOELOPA302;EHOEZNL0343</t>
  </si>
  <si>
    <t>EEMDLOPA303;EHOELOPA303;EHOEZNL0344</t>
  </si>
  <si>
    <t>EEMDLOPA304;EHOELOPA304;EHOEZNL0345</t>
  </si>
  <si>
    <t>EEMDLOPA305;EHOELOPA305;EHOEZNL0346</t>
  </si>
  <si>
    <t>EEMDLOPA306;EHOELOPA306;EHOEZNL0348</t>
  </si>
  <si>
    <t>EEMDLOPA307;EHOELOPA307;EHOEMISC359;EHOEZNL0359</t>
  </si>
  <si>
    <t>EEMDLOPA308;EHOELOPA308;EHOEMISC360;EHOEZNL0360</t>
  </si>
  <si>
    <t>EEMDLOPE32-;EHOEZFR0859</t>
  </si>
  <si>
    <t>EEMDLOPE33-;EHOEZFR0861</t>
  </si>
  <si>
    <t>EEMDLOPS201;EHOELAOP2MB</t>
  </si>
  <si>
    <t>EEMDLOPS202;EHOEZNL0206;EHOEZBD0095</t>
  </si>
  <si>
    <t>EEMDLOPS203;EHOELAOP203;EHOEMISC607;EHOEZFR0607;EHOEZBE1192</t>
  </si>
  <si>
    <t>EEMDLOPS204;EHOELAOP204;EHOEZNL0325;EHOEMISC659;EHOEZFR0659;EHOEZTF0307</t>
  </si>
  <si>
    <t>EEMDLOPS207;EHOELAOP207;EHOEZBE0898</t>
  </si>
  <si>
    <t>EEMDLOPS208;EHOELAOP208;EHOEZNL0154;EHOEMISC171;EHOEZBD0171;EHOEZBE0958</t>
  </si>
  <si>
    <t>EEMDLOPS209;EHOELAOP209;EHOEZBD0210;EHOEMISC385;EHOEZFR0385;EHOEZBE0960</t>
  </si>
  <si>
    <t>EEMDLOPS210;EHOELAOP210;EHOEMISC174;EHOEZBD0174;EHOEZBE0959</t>
  </si>
  <si>
    <t>EEMDLOPS211;EHOELAOP211;EHOEZNL0153;EHOEMISC170;EHOEZBD0170;EHOEZBE0957</t>
  </si>
  <si>
    <t>EEMDLOPS212;EHOELAOP212;EHOEZBD0208;EHOEMISC382;EHOEZFR0382;EHOEZBE1027</t>
  </si>
  <si>
    <t>EEMDLOPS213;EHOELAOP213;EHOEZBE1028</t>
  </si>
  <si>
    <t>EEMDLOPS214;EHOELAOP214;EEMDLOPS215;EHOEZNL0204;EHOEMISC553;EHOEZFR0553;EHOEZBE1144</t>
  </si>
  <si>
    <t>EEMDLOPS216;EHOEZBD0194</t>
  </si>
  <si>
    <t>EEMDLOPS217;EHOEZFR0381</t>
  </si>
  <si>
    <t>EEMDLOPS218;EHOEZFR0383</t>
  </si>
  <si>
    <t>EEMDLOPS219;EHOEZFR0384</t>
  </si>
  <si>
    <t>EEMDLOPS221;EHOEZFR0432</t>
  </si>
  <si>
    <t>EEMDLOPS222;EHOEZFR0563</t>
  </si>
  <si>
    <t>EEMDLOPS223;EHOEZFR0597</t>
  </si>
  <si>
    <t>EEMDLOPS225;EHOEZFR0738</t>
  </si>
  <si>
    <t>EEMDLOPS226;EHOEZFR0608</t>
  </si>
  <si>
    <t>EEMDLOPS227;EHOEZBD0209</t>
  </si>
  <si>
    <t>EEMDLOPS229;EHOEZBD0056</t>
  </si>
  <si>
    <t>EEMDLOPS311;EHOELOPS311;EHOEZNL0349</t>
  </si>
  <si>
    <t>EEMDLOPS701;EHOEZFR0409</t>
  </si>
  <si>
    <t>EEMDMAFA101;EHOEZFR0589</t>
  </si>
  <si>
    <t>EEMDMAFE1--;EHOEZFR0588;EHOEMISC265;EHOEZBE1265</t>
  </si>
  <si>
    <t>EEMDMONA102;EANEMONI102;EANEMISC165;EANEZFR0165;EEMDMONA119;EANEMONI119</t>
  </si>
  <si>
    <t>EEMDMONA103;EANEMONI103</t>
  </si>
  <si>
    <t>EEMDMONA106;EANEMONI106;EANEZNL0110</t>
  </si>
  <si>
    <t>EEMDMONA107;EANEMONI107</t>
  </si>
  <si>
    <t>EEMDMONA108;EANEMONI108;EHOEMISC280;EHOEZNL0280</t>
  </si>
  <si>
    <t>EEMDMONA109;EANEMONI109</t>
  </si>
  <si>
    <t>EEMDMONA110;EANEMONI110</t>
  </si>
  <si>
    <t>EEMDMONA111;EANEMONI111</t>
  </si>
  <si>
    <t>EEMDMONA112;EANEMONI112</t>
  </si>
  <si>
    <t>EEMDMONA113;EANEMONI113</t>
  </si>
  <si>
    <t>EEMDMONA114;EANEMONI114</t>
  </si>
  <si>
    <t>EEMDMONA115;EANEMONI115</t>
  </si>
  <si>
    <t>EEMDMONA116;EANEMONI116</t>
  </si>
  <si>
    <t>EEMDMONA118;EANEMONI118</t>
  </si>
  <si>
    <t>EEMDMONA120;EANEMONI120;EANEZNL0081;EHOEMISC424;EHOEZFR0424;EANEZBE0200</t>
  </si>
  <si>
    <t>EEMDMONA121;EANEZFR0113;EANEZNL0106</t>
  </si>
  <si>
    <t>EEMDMONA201;EHOEMONI201</t>
  </si>
  <si>
    <t>EEMDMONA202;EHOEMONI202</t>
  </si>
  <si>
    <t>EEMDMONA203;EHOEMONI203;EHOEMISC702;EHOEZFR0702;EHOEZBE1012</t>
  </si>
  <si>
    <t>EEMDMONA204;EHOEMONI204;EHOEMISC703;EHOEZFR0703;EHOEZBE1013</t>
  </si>
  <si>
    <t>EEMDMONA603;EHOEZFR0441</t>
  </si>
  <si>
    <t>EEMDMONA604;EHOEZFR0442</t>
  </si>
  <si>
    <t>EEMDMONA701;EHOEZFR0732;EEMDMONA16-;EEMDMONA205;EHOEZFR0571</t>
  </si>
  <si>
    <t>EEMDMONC101;EANEMONI101</t>
  </si>
  <si>
    <t>EEMDMONC102;EANEZFR0102;EANEZNL0107</t>
  </si>
  <si>
    <t>EEMDMONC104;EANEMONI104;EEMDMONA104</t>
  </si>
  <si>
    <t>EEMDMONC205;EHOEMONI205;EHOEZBE1014</t>
  </si>
  <si>
    <t>EEMDMONE2--;EHOEMONI2--</t>
  </si>
  <si>
    <t>EEMDMONE3--;EHOEMONE3--;EANEMISC172;EANEZFR0172;EANEMISC105;EANEZNL0105</t>
  </si>
  <si>
    <t>EEMDMONS117;EANEMONI117;EANEMISC025;EANEZNL0025</t>
  </si>
  <si>
    <t>EEMDMONS121;EANEZFR0148;EANEZNL0108</t>
  </si>
  <si>
    <t>EEMDMONS122;EANEZFR0149;EANEZNL0109</t>
  </si>
  <si>
    <t>EEMDMONS211;EHOEMONI211;EHOEMISC618;EHOEZFR0618;EHOEMISC129;EHOEZBE1129</t>
  </si>
  <si>
    <t>EEMDMONS212;EHOEZFR0704</t>
  </si>
  <si>
    <t>EEMDMONS213;EHOEZFR0722</t>
  </si>
  <si>
    <t>EEMDMONS303;EEMDMONC303</t>
  </si>
  <si>
    <t>EEMDNECA201;EHOENEBC201;EHOEMISC712;EHOEZFR0712</t>
  </si>
  <si>
    <t>EEMDNECA202;EHOENEBC202;EHOEMISC714;EHOEZFR0714</t>
  </si>
  <si>
    <t>EEMDNECA203;EHOENEBC203;EHOEMISC715;EHOEZFR0715</t>
  </si>
  <si>
    <t>EEMDNECA204;EHOENEBC204;EEMDNECA213;EHOEZNL0310</t>
  </si>
  <si>
    <t>EEMDNECA206;EHOENEBC206;EHOEMISC312;EHOEZNL0312;EEMDNECA214;EHOEZFR0878</t>
  </si>
  <si>
    <t>EEMDNECA207;EHOENEBC207;EHOEMISC313;EHOEZNL0313</t>
  </si>
  <si>
    <t>EEMDNECA209;EHOEZNL0307;EHOEZFR0716</t>
  </si>
  <si>
    <t>EEMDNECA210;EHOEZNL0308;EHOEZFR0717</t>
  </si>
  <si>
    <t>EEMDNECC101;EHOENEBC101</t>
  </si>
  <si>
    <t>EEMDNECC102;EHOENEBC102</t>
  </si>
  <si>
    <t>EEMDNECC103;EHOENEBC103</t>
  </si>
  <si>
    <t>EEMDNECC211;EHOENEBC211;EHOEMISC713;EHOEZFR0713</t>
  </si>
  <si>
    <t>EEMDNECS101;EHOEZFR0492</t>
  </si>
  <si>
    <t>EEMDNECS212;EHOENEBC212;EHOEMISC718;EHOEZFR0718</t>
  </si>
  <si>
    <t>EEMDNECS214;EHOEZFR0877</t>
  </si>
  <si>
    <t>EEMDNEUA202;EHOENEBU202</t>
  </si>
  <si>
    <t>EEMDNEUA203;EHOENEBU203</t>
  </si>
  <si>
    <t>EEMDNEUA205;EHOENEBU205</t>
  </si>
  <si>
    <t>EEMDNEUA207;EHOEZNL0364;EEMDNEUA364</t>
  </si>
  <si>
    <t>EEMDNEUA210;EHOENEBU210</t>
  </si>
  <si>
    <t>EEMDNEUA220;EHOEZFR0688</t>
  </si>
  <si>
    <t>EEMDNEUA221;EHOEZFR0689</t>
  </si>
  <si>
    <t>EEMDNEUA222;EHOEZFR0690</t>
  </si>
  <si>
    <t>EEMDNEUC211;EHOENEBU201</t>
  </si>
  <si>
    <t>EEMDNEUC214;EHOENEBU204</t>
  </si>
  <si>
    <t>EEMDNEUC217;EHOENEBU207</t>
  </si>
  <si>
    <t>EEMDNEUC218;EHOENEBU208</t>
  </si>
  <si>
    <t>EEMDNEUC219;EHOENEBU209</t>
  </si>
  <si>
    <t>EEMDNEUS206;EHOENEBU206</t>
  </si>
  <si>
    <t>EEMDPHOA004;EEMDPHOA003;EHOEZFR0615</t>
  </si>
  <si>
    <t>EEMDPHOA005;EEMDPHOA002;EHOEPHOT002;EHOEZFR0614;EEMDPHOA614</t>
  </si>
  <si>
    <t>EEMDPHOA006;EEMDPHOA001;EHOEPHOT001;EHOEPHOT103;EHOEZFR0616</t>
  </si>
  <si>
    <t>EEMDPHOE1--;EHOEPHOT1--</t>
  </si>
  <si>
    <t>EEMDPHOS101;EHOEPHOT101</t>
  </si>
  <si>
    <t>EEMDPHOS102;EHOEPHOT104</t>
  </si>
  <si>
    <t>EEMDPHOS103;EHOEPHOT102</t>
  </si>
  <si>
    <t>EEMDPOXA101;EHOEZBD0076</t>
  </si>
  <si>
    <t>EEMDPOXA401;EANEOXYM401</t>
  </si>
  <si>
    <t>EEMDPOXA402;EANEOXYM402</t>
  </si>
  <si>
    <t>EEMDPOXA403;EANEOXYM403</t>
  </si>
  <si>
    <t>EEMDPOXA406;EANEOXYM406</t>
  </si>
  <si>
    <t>EEMDPOXA407;EANEZFR0133</t>
  </si>
  <si>
    <t>EEMDPOXA408;EANEZFR0164</t>
  </si>
  <si>
    <t>EEMDPOXA409;EHOEZFR0564</t>
  </si>
  <si>
    <t>EEMDPOXA601;EHOEZBD0253</t>
  </si>
  <si>
    <t>EEMDPOXA602;EHOEZBD0254</t>
  </si>
  <si>
    <t>EEMDPOXC102;EANEOXYM102</t>
  </si>
  <si>
    <t>EEMDPOXC103;EANEOXYM103;EANEZBE0273</t>
  </si>
  <si>
    <t>EEMDPOXC104;EHOEZBD0099</t>
  </si>
  <si>
    <t>EEMDPOXC404;EANEOXYM404</t>
  </si>
  <si>
    <t>EEMDPOXC405;EANEOXYM405</t>
  </si>
  <si>
    <t>EEMDPOXE4--;EANEOXYM4--</t>
  </si>
  <si>
    <t>EEMDPOXS101;EANEOXYM101</t>
  </si>
  <si>
    <t>EEMDPOXS401;EANEZFR0121</t>
  </si>
  <si>
    <t>EEMDPOXS410;EHOEZFR0619</t>
  </si>
  <si>
    <t>EEMDPOXS411;EHOEZFR0620</t>
  </si>
  <si>
    <t>EEMDPOXS412;EHOEZFR0621</t>
  </si>
  <si>
    <t>EEMDPOXS413;EHOEZFR0622</t>
  </si>
  <si>
    <t>EEMDPOXS414;EHOEZFR0761</t>
  </si>
  <si>
    <t>EEMDPOXS415;EHOEZFR0762</t>
  </si>
  <si>
    <t>EEMDPUMA202;EANEPUMS202;EEMDPUMS202</t>
  </si>
  <si>
    <t>EEMDPUMA221;EANEPUMS221;EANEZTF0093</t>
  </si>
  <si>
    <t>EEMDPUMA222;EANEPUMS222;EANEZTF0077;EEMD222</t>
  </si>
  <si>
    <t>EEMDPUMA303;EANEPUMS303</t>
  </si>
  <si>
    <t>EEMDPUMA304;EANEPUMS304</t>
  </si>
  <si>
    <t>EEMDPUMA308;EANEPUMS308</t>
  </si>
  <si>
    <t>EEMDPUMA309;EANEPUMS309;EANEMISC+++;EANEZBE0198</t>
  </si>
  <si>
    <t>EEMDPUMC201;EANEPUMS201</t>
  </si>
  <si>
    <t>EEMDPUMC209;EANEPUMS209;EEMDPUMS209</t>
  </si>
  <si>
    <t>EEMDPUMC301;EANEPUMS301</t>
  </si>
  <si>
    <t>EEMDPUMS203;EANEPUMS203</t>
  </si>
  <si>
    <t>EEMDPUMS204;EANEPUMS204</t>
  </si>
  <si>
    <t>EEMDPUMS205;EANEPUMS205</t>
  </si>
  <si>
    <t>EEMDPUMS206;EANEPUMS206</t>
  </si>
  <si>
    <t>EEMDPUMS207;EANEPUMS207</t>
  </si>
  <si>
    <t>EEMDPUMS208;EANEPUMS208</t>
  </si>
  <si>
    <t>EEMDPUMS211;EANEPUMS211;EHOEMISC644;EHOEZFR0644;EANEZTF0086</t>
  </si>
  <si>
    <t>EEMDPUMS212;EANEPUMS212;EHOEZFR0542;EANEZTF0087</t>
  </si>
  <si>
    <t>EEMDPUMS213;EANEZFR0173</t>
  </si>
  <si>
    <t>EEMDPUMS214;EANEZFR0174;EEMDPUMA210;EANEPUMS210;EEMDPUMS210;EEMDPUMS223;EANEZNL0016;EANEPUMS223;EANEMISC233;EANEZBE0233</t>
  </si>
  <si>
    <t>EEMDPUMS302;EANEPUMS302;EANEMISC108;EANEZFR0108</t>
  </si>
  <si>
    <t>EEMDPUMS305;EANEPUMS305</t>
  </si>
  <si>
    <t>EEMDPUMS306;EANEPUMS306</t>
  </si>
  <si>
    <t>EEMDPUMS307;EANEPUMS307;EANEMISC160;EANEZFR0160;EANEMISCZBE;EANEZBE0256</t>
  </si>
  <si>
    <t>EEMDPUMS310;EANEZFR0161</t>
  </si>
  <si>
    <t>EEMDPUMS311;EANEZFR0169</t>
  </si>
  <si>
    <t>EEMDPUMS312;EANEZFR0152</t>
  </si>
  <si>
    <t>EEMDPUMS313;EANEZFR0186;EHOEPUMS+++;EHOEZBE1268</t>
  </si>
  <si>
    <t>EEMDSAWA201;EHOESAWOB6R</t>
  </si>
  <si>
    <t>EEMDSAWA203;EHOESAWO2W2</t>
  </si>
  <si>
    <t>EEMDSAWA213;EHOESAWO2W-</t>
  </si>
  <si>
    <t>EEMDSAWE2--;EHOESAWO2E-</t>
  </si>
  <si>
    <t>EEMDSAWS202;EHOESAWOCA2;EHOEZFR0721</t>
  </si>
  <si>
    <t>EEMDSAWS212;EHOESAWOCA-</t>
  </si>
  <si>
    <t>EEMDSAWS213;EHOEZFR0592</t>
  </si>
  <si>
    <t>EEMDSAWS214;EHOEZFR0604</t>
  </si>
  <si>
    <t>EEMDSAWS215;EHOEZFR0605</t>
  </si>
  <si>
    <t>EEMDSPHA201;EHOEZFR0735</t>
  </si>
  <si>
    <t>EEMDSPHA202;EHOEZFR0736</t>
  </si>
  <si>
    <t>EEMDSPHE2--;EHOEZFR0734;EEMDSPEE2--</t>
  </si>
  <si>
    <t>EEMDSYPC102;SINSSETI3L-</t>
  </si>
  <si>
    <t>EEMDSYPS111;EHOESYRP111;EHOEMISC691;EHOEZFR0691</t>
  </si>
  <si>
    <t>EEMDSYPS112;EHOESYRP112;EHOEMISC692;EHOEZFR0692</t>
  </si>
  <si>
    <t>EEMDSYPS113;EHOEZNL0282</t>
  </si>
  <si>
    <t>EEMDSYPS114;EHOEZFR0669</t>
  </si>
  <si>
    <t>EEMDTAOA201;EHOETABO201;EHOEMISC728;EHOEZFR0728</t>
  </si>
  <si>
    <t>EEMDTAOA204;EHOETABO204;EHOEZTF0826</t>
  </si>
  <si>
    <t>EEMDTAOA205;EHOETABO205</t>
  </si>
  <si>
    <t>EEMDTAOA206;EHOETABO206;EHOEZTF0828</t>
  </si>
  <si>
    <t>EEMDTAOA209;EHOETABO209;EHOEZTF0831</t>
  </si>
  <si>
    <t>EEMDTAOA210;EHOETABO210;EHOEZTF0832</t>
  </si>
  <si>
    <t>EEMDTAOA211;EHOETABO211</t>
  </si>
  <si>
    <t>EEMDTAOA212;EHOETABO212;EHOEZTF0835</t>
  </si>
  <si>
    <t>EEMDTAOA213;EHOETABO213</t>
  </si>
  <si>
    <t>EEMDTAOA214;EHOETABO214;EHOEMISC730;EHOEZFR0730</t>
  </si>
  <si>
    <t>EEMDTAOA217;EHOETABO217</t>
  </si>
  <si>
    <t>EEMDTAOA218;EHOETABO218</t>
  </si>
  <si>
    <t>EEMDTAOA219;EHOETABO219</t>
  </si>
  <si>
    <t>EEMDTAOA220;EHOETABO220</t>
  </si>
  <si>
    <t>EEMDTAOA221;EHOETABO221</t>
  </si>
  <si>
    <t>EEMDTAOA222;EHOETABO222</t>
  </si>
  <si>
    <t>EEMDTAOA223;EHOETABO223</t>
  </si>
  <si>
    <t>EEMDTAOA224;EHOETABO224</t>
  </si>
  <si>
    <t>EEMDTAOA225;EHOETABO225;EHOEZNL0244;EHOEZBE0852</t>
  </si>
  <si>
    <t>EEMDTAOA226;EHOETABO226;EHOEZTF0836</t>
  </si>
  <si>
    <t>EEMDTAOA301;EHOETABO215;EEMDTAOA215;EEMDTAOA401;EHOEZNL0088;EHOEZBE0961</t>
  </si>
  <si>
    <t>EEMDTAOA302;EHOETABO302;EEMDTAOA402;EHOEZNL0168;EHOEZBE0962</t>
  </si>
  <si>
    <t>EEMDTAOA303;EHOETABO303;EEMDTAOA403;EHOEZNL0169;EHOEZBE0966</t>
  </si>
  <si>
    <t>EEMDTAOA304;EHOETABO304;EHOEZBE0968</t>
  </si>
  <si>
    <t>EEMDTAOA305;EHOETABO305;EHOEZBE0967</t>
  </si>
  <si>
    <t>EEMDTAOA306;EHOETABO306;EHOEZBE0969</t>
  </si>
  <si>
    <t>EEMDTAOA307;EHOETABO307;EHOEZBE0963</t>
  </si>
  <si>
    <t>EEMDTAOA308;EHOETABO308;EHOEZBE0965</t>
  </si>
  <si>
    <t>EEMDTAOA309;EHOETABO309;EHOEZBE0964</t>
  </si>
  <si>
    <t>EEMDTAOA310;EHOETABO310;EHOEZBE1190</t>
  </si>
  <si>
    <t>EEMDTAOE21-;EHOETABO21-</t>
  </si>
  <si>
    <t>EEMDTAOE5--;EHOEZFR0841</t>
  </si>
  <si>
    <t>EEMDTHSA104;EANEZFR0118</t>
  </si>
  <si>
    <t>EEMDTIEC101;EHOEZFR0534</t>
  </si>
  <si>
    <t>EEMDTISC201;EHOEZFR0769</t>
  </si>
  <si>
    <t>EEMDTISC202;EHOEZFR0770</t>
  </si>
  <si>
    <t>EEMDTISE2--;EHOEZFR0768</t>
  </si>
  <si>
    <t>EEMDVACA103;EHOEVACE1E3</t>
  </si>
  <si>
    <t>EEMDVACA401;EHOEVACE401</t>
  </si>
  <si>
    <t>EEMDVACA402;EHOEVACE402</t>
  </si>
  <si>
    <t>EEMDVACA412;EEMDVACA112;EHOEZNL0385</t>
  </si>
  <si>
    <t>EEMDVACC102;EHOEVACE1E2</t>
  </si>
  <si>
    <t>EEMDVACC405;EHOEVACE405</t>
  </si>
  <si>
    <t>EEMDVACE4--;EHOEVACE4--</t>
  </si>
  <si>
    <t>EEMDVACS403;EHOEVACE403</t>
  </si>
  <si>
    <t>EEMDVACS404;EHOEVACE404</t>
  </si>
  <si>
    <t>EEMDVACS406;EHOEVACE406</t>
  </si>
  <si>
    <t>EEMDVACS407;EHOEVACE407</t>
  </si>
  <si>
    <t>EEMDVACS408;EHOEVACE408</t>
  </si>
  <si>
    <t>EEMDVACS409;EHOEVACE409</t>
  </si>
  <si>
    <t>EEMDVACS411;EHOEZFR0543</t>
  </si>
  <si>
    <t>EEMDVACS412;EHOEZNL0376</t>
  </si>
  <si>
    <t>EEMDVACS414;EHOEZNL0378</t>
  </si>
  <si>
    <t>EEMDVACS415;EHOEZNL0379</t>
  </si>
  <si>
    <t>EEMDVACS416;EHOEZNL0367</t>
  </si>
  <si>
    <t>EEMDVACS501;EHOEZFR0651</t>
  </si>
  <si>
    <t>EEMDVICA105;EANEZFR0093;EEMDVICA805</t>
  </si>
  <si>
    <t>EEMDVICA106;EANEZFR0094;EEMDVICA806</t>
  </si>
  <si>
    <t>EEMDVICA107;EANEZFR0103;EEMDVICA807</t>
  </si>
  <si>
    <t>EEMDVICA108;EANEZFR0104;EEMDVICA808</t>
  </si>
  <si>
    <t>EEMDVICA109;EANEZFR0105;EEMDVICA809;EANEANAA201;EANEANAE201;EANEZBE0094</t>
  </si>
  <si>
    <t>EEMDVICA110;EANEZFR0106;EEMDVICA810</t>
  </si>
  <si>
    <t>EEMDVICA111;EANEZFR0107;EEMDVICA811</t>
  </si>
  <si>
    <t>EEMDVICA112;EANEZFR0095;EEMDVICA812</t>
  </si>
  <si>
    <t>EEMDVICA115;EANEANAA202;EANEMISC063;EANEZFR0063;EANEZBE0095</t>
  </si>
  <si>
    <t>EEMDVICC101;EANEZFR0089;EEMDVICA801;EEMDVICA101</t>
  </si>
  <si>
    <t>EEMDVICC102;EANEZFR0090;EEMDVICA802;EEMDVICA102</t>
  </si>
  <si>
    <t>EEMDVICC103;EANEZFR0091;EEMDVICA803;EEMDVICA103</t>
  </si>
  <si>
    <t>EEMDVICE1--;EANEZFR0088;EHOEZNL0361;EANEANAE361</t>
  </si>
  <si>
    <t>EEMDVICE4--;EEMDVICE+++</t>
  </si>
  <si>
    <t>EEMDVICS121;EANEZFR0120;EEMDVICS113;EANEANAS813</t>
  </si>
  <si>
    <t>EEMDWAIA302;EHOEWARI302;EEMDWAIS302;EEMDWAIA304;EHOEZBE1183;EHOEZBE1244</t>
  </si>
  <si>
    <t>EEMDWAIE3--;EHOEWARI3--</t>
  </si>
  <si>
    <t>EEMDWAIS101;EHOEWARI101;EEMDWAIA101;EHOEZNL0048;EEMDWAIS1--;EHOEMISC662;EHOEZFR0662;EHOEZBE1106</t>
  </si>
  <si>
    <t>EEMDWAIS102;EHOEZNL0049;EEMDWAIS2--;EEMDWAIS104;EHOEZFR0701</t>
  </si>
  <si>
    <t>EEMDWAIS103;EHOEZNL0050;EHOEZFR0871</t>
  </si>
  <si>
    <t>EEMDWAIS105;EHOEZNL0332</t>
  </si>
  <si>
    <t>EEMDWAIS106;EHOEZNL0333</t>
  </si>
  <si>
    <t>EEMDWAIS108;EHOEZNL0335</t>
  </si>
  <si>
    <t>EEMDWAIS109;EHOEZNL0336</t>
  </si>
  <si>
    <t>EEMDWAIS110;EHOEZNL0337</t>
  </si>
  <si>
    <t>EEMDWAIS111;EHOEZNL0338</t>
  </si>
  <si>
    <t>EEMDWAIS112;EHOEZNL0339</t>
  </si>
  <si>
    <t>EEMDWAIS113;EHOEZNL0340</t>
  </si>
  <si>
    <t>EEMDWAIS114;EHOEZNL0380</t>
  </si>
  <si>
    <t>EEMDWAIS301;EHOEWARI301;EEMDWAIA301;EHOEZFR0879;EHOEZNL0329;EHOEZBE1181;EEMDWAIA305;EHOEZBE1269;EEMD305</t>
  </si>
  <si>
    <t>EEMDWAIS303;EHOEZNL0330</t>
  </si>
  <si>
    <t>EEMDWAIS304;EHOEZNL0331</t>
  </si>
  <si>
    <t>EEMDWAIS305;EHOEZFR0896</t>
  </si>
  <si>
    <t>EEMDWAIS601;EHOEZFR0393</t>
  </si>
  <si>
    <t>EEMDWAIS603;EHOEZFR0436</t>
  </si>
  <si>
    <t>EEMDWAUA001;EHOEWARU101;EHOEZNL0286;EHOEMISC617;EHOEZFR0617</t>
  </si>
  <si>
    <t>EEMDWAUA002;EHOEZBE1236;EHOEZNL0285</t>
  </si>
  <si>
    <t>EEMDWAUA003;EHOEZBE1237;EHOEZNL0287</t>
  </si>
  <si>
    <t>EEMDWAUA004;EHOEZBE1238;EHOEZNL0288</t>
  </si>
  <si>
    <t>EEMDWAUA005;EHOEZBE1239;EEMDWAUA006;EHOEZNL0289</t>
  </si>
  <si>
    <t>EEMDWAUE2--;EHOEWARU2--;EHOEMISC724;EHOEZFR0724</t>
  </si>
  <si>
    <t>EEMDWAUS101;EHOEZBD0277</t>
  </si>
  <si>
    <t>EHOEBEDH3--;EHOEMISC806;EHOEZFR0806</t>
  </si>
  <si>
    <t>EHOEBEDH301;EHOEZFR0506</t>
  </si>
  <si>
    <t>EHOEBEDH302;EHOEZFR0508</t>
  </si>
  <si>
    <t>EHOEBEDH303;EHOEZFR0507</t>
  </si>
  <si>
    <t>EHOECHAR1--;EHOEZFR0645</t>
  </si>
  <si>
    <t>EHOEGLIG30895;EHOEZBD0072</t>
  </si>
  <si>
    <t>EHOEGLIG55-;EHOEZFR0889;EHOEGLIG+++;EHOEGLIGH55</t>
  </si>
  <si>
    <t>EHOEOBIC1--;EHOEZNL0368;EHOESTOO368</t>
  </si>
  <si>
    <t>EHOEPTRAB1-;EHOEBTRA001;EHOEPTSB001</t>
  </si>
  <si>
    <t>EHOEPTRAM1-;EHOEZFR0750;EHOEPTRA1--;EHOEPTSM1--</t>
  </si>
  <si>
    <t>EHOEPUMA110;EHOEPUMS1BC;EEMDPUMA110;EHOE110</t>
  </si>
  <si>
    <t>EHOEPUME1--;EHOEPUMS1B-;EEMDPUME1--;EHOE1--</t>
  </si>
  <si>
    <t>EHOEPUMS101;EHOEPUMS1B1;EEMDPUMS101</t>
  </si>
  <si>
    <t>EHOEPUMS102;EHOEPUMS1B2;EEMDPUMS102</t>
  </si>
  <si>
    <t>EHOEPUMS103;EHOEPUMS1B3;EEMDPUMS103</t>
  </si>
  <si>
    <t>EHOEPUMS104;EHOEPUMS1B4;EEMDPUMS104</t>
  </si>
  <si>
    <t>EHOEPUMS105;EHOEPUMS1B5;EEMDPUMS105</t>
  </si>
  <si>
    <t>EHOEPUMS106;EHOEPUMS1B6;EEMDPUMS106</t>
  </si>
  <si>
    <t>EHOEPUMS107;EHOEPUMS1B7;EEMDPUMS107</t>
  </si>
  <si>
    <t>EHOEPUMS108;EHOEPUMS1B8;EEMDPUMS108</t>
  </si>
  <si>
    <t>EHOEPUMS109;EHOEPUMS1B9;EEMDPUMS109</t>
  </si>
  <si>
    <t>EHOESCRE3W-;EMEQZTF0038;EHOEMISC024;EHOEZBD0024</t>
  </si>
  <si>
    <t>EHOESCRE4--;EHOEZBE0985</t>
  </si>
  <si>
    <t>EHOESTRT001;EHOESTRT201;EHOEZFR0502</t>
  </si>
  <si>
    <t>EHOESTRT202;EHOEZFR0766</t>
  </si>
  <si>
    <t>EHOESTRT4DI;EHOEZFR0749</t>
  </si>
  <si>
    <t>EHOETABD3D-;EHOETABD+++</t>
  </si>
  <si>
    <t>EHOETABE5G-;EHOEZFR0844</t>
  </si>
  <si>
    <t>EHOETROA01-;EHOETRAO01-</t>
  </si>
  <si>
    <t>EHOEVAMA101;EHOEZBE1035;EEMDVAME1--;EHOEMISC361;EHOEZBD0361</t>
  </si>
  <si>
    <t>EHOEVAME1--;EHOEZBE1034;EEMDVAMA101;EHOEMISC-360;EHOEZBD0360</t>
  </si>
  <si>
    <t>EIMTCONE1--;EHOECONC3AO;EEMDCONE3AO</t>
  </si>
  <si>
    <t>EIMTPGAA101;EHOECONC420;EEMDCONS420;EIMTMANA101;EHOEZBE1195</t>
  </si>
  <si>
    <t>EIMTPGAE1--;EHOECONC309;EEMDCONS309;EIMTCONE2--</t>
  </si>
  <si>
    <t>EIMTSIME1--;EHOEZFR0897</t>
  </si>
  <si>
    <t>EIMTVETE02-;EANEANAA218;EANEMISC080;EANEZFR0080;EANEZBE0140</t>
  </si>
  <si>
    <t>ELABAMDR1000;ELAEAMDR100</t>
  </si>
  <si>
    <t>ELABAMDR2000;ELAEAMDR200</t>
  </si>
  <si>
    <t>ELABAMDRC01;ELAEAMDRC01</t>
  </si>
  <si>
    <t>ELABAMDRS01;ELAEAMDRS01</t>
  </si>
  <si>
    <t>ELABASDDOR06;ELAEZFR0791;ELABASDDO06</t>
  </si>
  <si>
    <t>ELABASDDOS16;ELAEZFR0793</t>
  </si>
  <si>
    <t>ELABBAGR001;ELAEBAGR001;ELABBAGR4858;ELAEZNL0674;ELAEZBE0876;ELAEMISC876</t>
  </si>
  <si>
    <t>ELABBAGR002;ELAEZNL0673</t>
  </si>
  <si>
    <t>ELABBAGR055;ELAEZFR0658;ELAEBAGR055</t>
  </si>
  <si>
    <t>ELABBAGR102;ELAEZBE1119</t>
  </si>
  <si>
    <t>ELABBAGR5078;ELAEZNL0429</t>
  </si>
  <si>
    <t>ELABBEAG0010;ELAEBEAG001</t>
  </si>
  <si>
    <t>ELABBEAG0050;ELAEBEAG005</t>
  </si>
  <si>
    <t>ELABBEAG0100;ELAEBEAG010</t>
  </si>
  <si>
    <t>ELABBEAG0250;ELAEBEAG025;ELAEMISC117;ELAEZNL0117</t>
  </si>
  <si>
    <t>ELABBEAG0600;ELAEBEAG060</t>
  </si>
  <si>
    <t>ELABBEAG1000;ELAEBEAG100</t>
  </si>
  <si>
    <t>ELABBEAP0100;ELAEZNL0182</t>
  </si>
  <si>
    <t>ELABBEAP0250;ELAEBEAK2P-</t>
  </si>
  <si>
    <t>ELABBEGL003;ELAEBEGL003</t>
  </si>
  <si>
    <t>ELABBEGL010;ELAEBEGL010</t>
  </si>
  <si>
    <t>ELABBOBP0007;ELAEBOBP7--</t>
  </si>
  <si>
    <t>ELABBOGS0025;ELAEZBD0176</t>
  </si>
  <si>
    <t>ELABBOGS0100;ELAEBOGS010</t>
  </si>
  <si>
    <t>ELABBOGS0150;ELAEZNL0641</t>
  </si>
  <si>
    <t>ELABBOGS0250;ELAEBOGS025</t>
  </si>
  <si>
    <t>ELABBOGS0500;ELAEBOGS050;ELAEZFR0796;ELAEMISC661;ELAEZFR0661</t>
  </si>
  <si>
    <t>ELABBOGS1000;ELAEBOGS100;ELAEZFR0797</t>
  </si>
  <si>
    <t>ELABBOGSB0500;ELAEZBD0175</t>
  </si>
  <si>
    <t>ELABBOTD0060;ELAEBOTD6P-</t>
  </si>
  <si>
    <t>ELABBOTG0050;ELAEBOTG005</t>
  </si>
  <si>
    <t>ELABBOTG0100;ELAEBOTG010</t>
  </si>
  <si>
    <t>ELABBOTG0250;ELAEBOTG025</t>
  </si>
  <si>
    <t>ELABBOTG0500;ELAEBOTG500;ELABBOTG050;ELAEBOTG050</t>
  </si>
  <si>
    <t>ELABBOTG1000;ELAEBOTG1--</t>
  </si>
  <si>
    <t>ELABBOTGC32;ELAEBOTGC32;ELAEMISC197;ELAEZBD0197</t>
  </si>
  <si>
    <t>ELABBOTGC45;ELAEBOTGC45</t>
  </si>
  <si>
    <t>ELABBOTGR32;ELAEBOTGR32</t>
  </si>
  <si>
    <t>ELABBOTGR45;ELAEBOTGR45</t>
  </si>
  <si>
    <t>ELABBOTW0250;ELAEBOTW2P-</t>
  </si>
  <si>
    <t>ELABBOXL100;ELAEBOXL100</t>
  </si>
  <si>
    <t>ELABBOXL20C;ELAEBOXL20C</t>
  </si>
  <si>
    <t>ELABBOXL50-;ELAEBOXL50-</t>
  </si>
  <si>
    <t>ELABBUNB1--;ELAEBUNB001</t>
  </si>
  <si>
    <t>ELABCOCF1S-;ELAECOCF1S-</t>
  </si>
  <si>
    <t>ELABCOCK1PD;ELAECOCK1PD</t>
  </si>
  <si>
    <t>ELABCOCN5D-;ELAECOCN5D-</t>
  </si>
  <si>
    <t>ELABCOCR102;ELAEZBD0117</t>
  </si>
  <si>
    <t>ELABCONB005;ELAEZFR0662</t>
  </si>
  <si>
    <t>ELABCOUN5M-;ELAECOUN5M-</t>
  </si>
  <si>
    <t>ELABCOVG22-;ELAECOVG2--</t>
  </si>
  <si>
    <t>ELABCOVG22T;ELAECOVG2T-</t>
  </si>
  <si>
    <t>ELABCOVG40-;ELAECOVG4--</t>
  </si>
  <si>
    <t>ELABCOVGP26;ELAECOVG2P-</t>
  </si>
  <si>
    <t>ELABCYLG0025;ELAECYLG002</t>
  </si>
  <si>
    <t>ELABCYLG0100;ELAECYLG010</t>
  </si>
  <si>
    <t>ELABCYLG0500;ELAECYLG050</t>
  </si>
  <si>
    <t>ELABCYLG1000;ELAECYLG100</t>
  </si>
  <si>
    <t>ELABCYLP0010;ELAECYLM01P</t>
  </si>
  <si>
    <t>ELABCYLP0025;ELAECYLM02P</t>
  </si>
  <si>
    <t>ELABCYLP0100;ELAECYLM1P-</t>
  </si>
  <si>
    <t>ELABCYLP0250;ELAECYLM2P-</t>
  </si>
  <si>
    <t>ELABCYLP0500;ELAECYLM5P-</t>
  </si>
  <si>
    <t>ELABCYLP1000;ELAECYLM10P</t>
  </si>
  <si>
    <t>ELABFILM1R-;ELAEFILM1R-</t>
  </si>
  <si>
    <t>ELABFLBU1000;ELAEFLBU100</t>
  </si>
  <si>
    <t>ELABFLBU2000;ELAEFLBU200</t>
  </si>
  <si>
    <t>ELABFLEN0050;ELAEFLEN005</t>
  </si>
  <si>
    <t>ELABFLEN0100;ELAEFLEN010</t>
  </si>
  <si>
    <t>ELABFLEN0200;ELAEFLEN020</t>
  </si>
  <si>
    <t>ELABFLEN0250;ELAEFLEN025</t>
  </si>
  <si>
    <t>ELABFLEN0500;ELAEFLEN050</t>
  </si>
  <si>
    <t>ELABFLEN1000;ELAEFLEN100;ELAEMISC211;ELAEZNL0211</t>
  </si>
  <si>
    <t>ELABFLEN2000;ELAEFLEN200</t>
  </si>
  <si>
    <t>ELABFLES0500;ELAEFLES050;ELAEMISC379;ELAEZNL0379</t>
  </si>
  <si>
    <t>ELABFLES1000;ELAEFLES100</t>
  </si>
  <si>
    <t>ELABFLESC30;ELAEFLESC30</t>
  </si>
  <si>
    <t>ELABFLESC32;ELAEFLESC32</t>
  </si>
  <si>
    <t>ELABFLESJ30;ELAEFLESJ30</t>
  </si>
  <si>
    <t>ELABFOBB1--;ELAEZFR0559</t>
  </si>
  <si>
    <t>ELABFOBR1--;ELAEFOBR1--</t>
  </si>
  <si>
    <t>ELABFOBR2--;ELAEFOBR2--</t>
  </si>
  <si>
    <t>ELABFUNG150;ELAEFUNG150</t>
  </si>
  <si>
    <t>ELABFUNP090;ELAEFUNN9P-</t>
  </si>
  <si>
    <t>ELABFUPL180;ELAEFUPL180</t>
  </si>
  <si>
    <t>ELABHATR1--;ELAEHATR1--;ELAEZFR0404</t>
  </si>
  <si>
    <t>ELABHATR101;ELAEHATR101;ELAEMISC405;ELAEZFR0405</t>
  </si>
  <si>
    <t>ELABHATR102;ELAEHATR102;ELAEMISC406;ELAEZFR0406</t>
  </si>
  <si>
    <t>ELABHATR103;ELAEHATR103</t>
  </si>
  <si>
    <t>ELABHATR104;ELAEZBD0314</t>
  </si>
  <si>
    <t>ELABHATR2--;ELAEHATR2--;ELAEMISC402;ELAEZFR0402;ELAEMISC403;ELAEZFR0403</t>
  </si>
  <si>
    <t>ELABJARI2500;ELAEJARI001</t>
  </si>
  <si>
    <t>ELABJARI7000;ELAEJARI002</t>
  </si>
  <si>
    <t>ELABJARS1--;ELAEJARS1--</t>
  </si>
  <si>
    <t>ELABLAMP7S-;ELAELAMP7S-</t>
  </si>
  <si>
    <t>ELABLAMP7W-;ELAELAMP7W-</t>
  </si>
  <si>
    <t>ELABMARK1B-;ELAEMARK1B-</t>
  </si>
  <si>
    <t>ELABMARK2B-;ELAEZNL0080</t>
  </si>
  <si>
    <t>ELABMARK3B-;ELAEZFR0509</t>
  </si>
  <si>
    <t>ELABMILP1--;ELAEMILP1--</t>
  </si>
  <si>
    <t>ELABMILP1L-;ELAEMILP1L-</t>
  </si>
  <si>
    <t>ELABMILP2--;ELAEMILP2--</t>
  </si>
  <si>
    <t>ELABMILP2L-;ELAEZBD0334</t>
  </si>
  <si>
    <t>ELABMILP3--;ELAEZBD0189;ELABMILP31-;ELAEZBE0911;ELABLOOPPS-</t>
  </si>
  <si>
    <t>ELABPAPE1L-;ELAEPAPE1L-</t>
  </si>
  <si>
    <t>ELABPAPEPH7;ELAEPAPE7PH</t>
  </si>
  <si>
    <t>ELABPAPFD150;ELAEPAPF1DF</t>
  </si>
  <si>
    <t>ELABPAPFD6-;ELAEPAPF1D-</t>
  </si>
  <si>
    <t>ELABPAPP5--;ELAEPAPP5--</t>
  </si>
  <si>
    <t>ELABPAWE1--;ELAEZNL0410</t>
  </si>
  <si>
    <t>ELABPEDI0RA;ELAEPEDIR01;ELABPEDIR01</t>
  </si>
  <si>
    <t>ELABPEDI1R90;ELAEPEDI001;ELABPEDIR90;ELAEZBE0908</t>
  </si>
  <si>
    <t>ELABPEDI1S120;ELAEZBD0319;ELABPEDI1120;ELAEZBE0913</t>
  </si>
  <si>
    <t>ELABPEDI2R94;ELAEPEDI002;ELABPEDI002;ELABPEDI290;ELABPEDI209;ELAEMISC909;ELAEZBE0909</t>
  </si>
  <si>
    <t>ELABPEDI4R100;ELAEPEDI004;ELABPEDI410;ELAEMISC910;ELAEZBE0910</t>
  </si>
  <si>
    <t>ELABPEDI4R90;ELAEZFR0512;ELABPEDI490</t>
  </si>
  <si>
    <t>ELABPENC1D-;ELAEPENC1D-</t>
  </si>
  <si>
    <t>ELABPENC1G-;ELAEPENC1G-</t>
  </si>
  <si>
    <t>ELABPIAA0010;ELAEPIAAP10</t>
  </si>
  <si>
    <t>ELABPIAA0020;ELAEPIAAP20</t>
  </si>
  <si>
    <t>ELABPIAA0100;ELAEPIAA1--</t>
  </si>
  <si>
    <t>ELABPIAA0200;ELAEZBD0036</t>
  </si>
  <si>
    <t>ELABPIAA1000;ELAEPIAA100</t>
  </si>
  <si>
    <t>ELABPIAACA6;ELAEPIAAS6-</t>
  </si>
  <si>
    <t>ELABPIAD5--;ELAEPIMA5--</t>
  </si>
  <si>
    <t>ELABPIAD51-;ELAEZFR0664</t>
  </si>
  <si>
    <t>ELABPIADT25;ELAEPIMAT25</t>
  </si>
  <si>
    <t>ELABPIAF0010;ELAEPIAF10-</t>
  </si>
  <si>
    <t>ELABPIAF0020;ELAEPIAF20-</t>
  </si>
  <si>
    <t>ELABPIAF0100;ELAEPIAF100</t>
  </si>
  <si>
    <t>ELABPIAM8100;ELAEPIAMDAT;ELABPIAM0100</t>
  </si>
  <si>
    <t>ELABPIATB--;ELAEPIAATB-</t>
  </si>
  <si>
    <t>ELABPIATBR-;ELAEPIAATBR;ELABPIATBR96;ELABPIATBR--</t>
  </si>
  <si>
    <t>ELABPIATBRF;ELAEPIAATB3;ELABPIATBRS;ELABPIATTBRS</t>
  </si>
  <si>
    <t>ELABPIATGD-;ELAEPIAATW-;ELABPIATG--;ELABPIATDG--;ELABPIATDG-;ELABPIATW--</t>
  </si>
  <si>
    <t>ELABPIATGMRF;ELAEPIAATW3</t>
  </si>
  <si>
    <t>ELABPIATSBRF;ELAEZFR0581;ELABPIATM1SF;ELABPIATM10SF;ELABPIATM10RS</t>
  </si>
  <si>
    <t>ELABPIATSORF;ELAEZFR0582;ELABPIATM3SF</t>
  </si>
  <si>
    <t>ELABPIATSYRF;ELAEZFR0641;ELABPIATM2SF;ELABPIATM96SF</t>
  </si>
  <si>
    <t>ELABPIATTBRF;ELAEZBE0870;ELABPIAT10RS;ELABPIATT10RS;ELAEMISC870</t>
  </si>
  <si>
    <t>ELABPIATTVRF;ELAEZBE0871;ELABPIAT5R-;ELABPIATT54SF;ELABPIATT54RS;ELAEMISC871</t>
  </si>
  <si>
    <t>ELABPIATTYR;ELAEZBE0869;ELABPIAT25RS;ELABPIATT96RS;ELAEMISC869</t>
  </si>
  <si>
    <t>ELABPIATY--;ELAEPIAATY-</t>
  </si>
  <si>
    <t>ELABPIATYR-;ELAEPIAATYR;ELABPIATYR</t>
  </si>
  <si>
    <t>ELABPIATYR0;ELAEPIAATY2</t>
  </si>
  <si>
    <t>ELABPIATYRF;ELAEPIAATY3;ELABPIATYRS;ELAEPIAATY3-;ELAEPIAATYR-;ELAEMISC352;ELAEZNL0352</t>
  </si>
  <si>
    <t>ELABPIDF10-;ELAEPIDF10-</t>
  </si>
  <si>
    <t>ELABPIDF100;ELAEPIDF100</t>
  </si>
  <si>
    <t>ELABPIDF20-;ELAEPIDF20-</t>
  </si>
  <si>
    <t>ELABPIDF30-;ELAEPIDF30-</t>
  </si>
  <si>
    <t>ELABPIDF40-;ELAEPIDF40-</t>
  </si>
  <si>
    <t>ELABPIDF50-;ELAEPIDF50-</t>
  </si>
  <si>
    <t>ELABPIFA0100;ELAEPIFA1--;ELABPIFA100</t>
  </si>
  <si>
    <t>ELABPIFA101;ELAEPIFA101</t>
  </si>
  <si>
    <t>ELABPIFI02-;ELAEPIFI2--</t>
  </si>
  <si>
    <t>ELABPIFI10-;ELAEPIFI1--</t>
  </si>
  <si>
    <t>ELABPIGP2--;ELAEPIGP2--</t>
  </si>
  <si>
    <t>ELABPIPC001;ELAEPIPC001</t>
  </si>
  <si>
    <t>ELABPIPC002;ELAEPIPC002</t>
  </si>
  <si>
    <t>ELABPIPC005;ELAEPIPC005</t>
  </si>
  <si>
    <t>ELABPIPC010;ELAEPIPC010</t>
  </si>
  <si>
    <t>ELABPIPG10-;ELAEPIPG10-</t>
  </si>
  <si>
    <t>ELABPIPT1S-;ELAEPIPT1S-;ELABPIPT3S-;ELAEZNL0382</t>
  </si>
  <si>
    <t>ELABPIPT3N-;ELAEPIPT3N-</t>
  </si>
  <si>
    <t>ELABPLAT06F;ELAEPLAT06F</t>
  </si>
  <si>
    <t>ELABPLAT96U;ELAEPLAT96U</t>
  </si>
  <si>
    <t>ELABPLAT96V;ELAEPLAT96V</t>
  </si>
  <si>
    <t>ELABPLSS1--;ELABPLEX1M-;ELAEZFR0560</t>
  </si>
  <si>
    <t>ELABPOUP203;ELAEPOUP203</t>
  </si>
  <si>
    <t>ELABRACK1--;ELAERACK1--</t>
  </si>
  <si>
    <t>ELABRACK2D-;ELAERACK2D-</t>
  </si>
  <si>
    <t>ELABRACK3--;ELAERACK3--</t>
  </si>
  <si>
    <t>ELABRODG250;ELAERODG25-</t>
  </si>
  <si>
    <t>ELABSLID1--;ELAESLID1--;ELAEMISC004;ELAEZNL0004</t>
  </si>
  <si>
    <t>ELABSLID1FT;ELAESLID1FT</t>
  </si>
  <si>
    <t>ELABSLIS1P-;ELAESLIS1P-</t>
  </si>
  <si>
    <t>ELABSPAT1D-;ELAESPAT1S-</t>
  </si>
  <si>
    <t>ELABSTIC1W-;ELAESTIC1W-</t>
  </si>
  <si>
    <t>ELABTEAT1MT;ELAETEAT1MT</t>
  </si>
  <si>
    <t>ELABTEAT1R-;ELAETEAT1R-</t>
  </si>
  <si>
    <t>ELABTILE1--;ELAETILE1--</t>
  </si>
  <si>
    <t>ELABTILE5--;ELAETILE5--</t>
  </si>
  <si>
    <t>ELABTIME1E-;ELAETIME1E-</t>
  </si>
  <si>
    <t>ELABTRIS1--;ELAETRIS001</t>
  </si>
  <si>
    <t>ELABTRIS101;ELAETRISN01</t>
  </si>
  <si>
    <t>ELABTUBE12-;ELAETUHA1P-;ELABTUHA12-;ELABTUBE509;SLASZBE0509</t>
  </si>
  <si>
    <t>ELABTUBE12R;ELAETUHA1R-;ELABTUHA12R</t>
  </si>
  <si>
    <t>ELABTUBE1R-;ELAETUBE1R-</t>
  </si>
  <si>
    <t>ELABTUCA10H;ELAETUCA10H</t>
  </si>
  <si>
    <t>ELABTUCA140H;ELAEZFR0544</t>
  </si>
  <si>
    <t>ELABTUCA1E-;ELAETUCA1E-</t>
  </si>
  <si>
    <t>ELABTUCA1H-;ELAETUCA1H-</t>
  </si>
  <si>
    <t>ELABTUCA1P-;ELAETUCA1P1</t>
  </si>
  <si>
    <t>ELABTUCA1PS;ELAETUCA1PS</t>
  </si>
  <si>
    <t>ELABTUCA20H;ELAETUCA2H-</t>
  </si>
  <si>
    <t>ELABTUCA40H;ELAETUCA4H-</t>
  </si>
  <si>
    <t>ELABTUCAS1-;ELAETUBH1S-</t>
  </si>
  <si>
    <t>ELABTUCE10SPC;ELAEZFR0656</t>
  </si>
  <si>
    <t>ELABTUCE1NG;ELAETUCE1G-</t>
  </si>
  <si>
    <t>ELABTUCE1NP;ELAETUCE1P-</t>
  </si>
  <si>
    <t>ELABTUCE1SPC;ELAETUCE1SC</t>
  </si>
  <si>
    <t>ELABTUCE1SPP;ELAETUCE1SP</t>
  </si>
  <si>
    <t>ELABTUCE2SPP;ELAETUCE1PP</t>
  </si>
  <si>
    <t>ELABTUCE5R-;ELAETUCE5R-</t>
  </si>
  <si>
    <t>ELABTUCE5SPP;ELAETUCE5P-;ELAEMISC127;ELAEZBE1127</t>
  </si>
  <si>
    <t>ELABTUCEB16;ELAEZBD0278</t>
  </si>
  <si>
    <t>ELABTUCEB18;ELAETUCEB18</t>
  </si>
  <si>
    <t>ELABTUCEHW-;ELAETUCEHW-</t>
  </si>
  <si>
    <t>ELABTUCER1-;ELAETUCER1-;ELAETUCEST-;ELABTUCER4-</t>
  </si>
  <si>
    <t>ELABTUCER2--;ELAEZFR0702;ELAEZNL0661</t>
  </si>
  <si>
    <t>ELABTUGS020;ELAETUGS020</t>
  </si>
  <si>
    <t>ELABTUGS1615;ELAEZFR0417</t>
  </si>
  <si>
    <t>ELABTUGSC20;ELAETUGSC20</t>
  </si>
  <si>
    <t>ELABTUGSR20;ELAETUGSR20</t>
  </si>
  <si>
    <t>ELABTUHA11P;ELAEZFR0610</t>
  </si>
  <si>
    <t>ELABTUHA12G;ELAEZBD0321</t>
  </si>
  <si>
    <t>ELABTUMB10PC;ELAEZFR0620;ELABTUMIRB1P</t>
  </si>
  <si>
    <t>ELABTUMB81CA;ELAEZBD0296;ELABTUMIR81C</t>
  </si>
  <si>
    <t>ELABTUMB81PP;ELAETUMI1B-;ELABTUMIR81;ELABTUMI887;ELAEZBE0887</t>
  </si>
  <si>
    <t>ELABTUMC18IS1;ELAEZNL0595;ELAEPCRC204;ELAEMBIC313</t>
  </si>
  <si>
    <t>ELABTUMC20EN;ELAETUMI2--;ELABTUMI20FN;ELABTUMS20EN</t>
  </si>
  <si>
    <t>ELABTUMC20EP;ELAETUMI002;ELABTUMI20C;ELABTUMC20C;ELAEZNL0604;ELAETUMI2C-;ELAEMISC912;ELAEZBE0912</t>
  </si>
  <si>
    <t>ELABTUMC20ES;ELAEZFR0652;ELABTUMI20CE</t>
  </si>
  <si>
    <t>ELABTUMC20IP;ELAEZFR0621;ELABTUMI20CN;ELABTUMC20CN</t>
  </si>
  <si>
    <t>ELABTUMC45ES;ELAEZBD0308;ELABTUMI45N</t>
  </si>
  <si>
    <t>ELABTUMR24PK;ELAETUMI1H-;ELABTUMIR24;ELAEMISC506;ELAEZNL0506</t>
  </si>
  <si>
    <t>ELABTUMS20AS;ELAEZBD0155;ELABTUMI20C1;ELABTUMS20AS1</t>
  </si>
  <si>
    <t>ELABTUMT15CN;ELAETUMI1CN;ELABTUMI15CN;ELAEMISC043;ELAEZNL0043;ELAEMISC452;ELAEZNL0452</t>
  </si>
  <si>
    <t>ELABTUMT15SP;ELAETUMI1C-;ELABTUMI15C</t>
  </si>
  <si>
    <t>ELABWBCC1--;DDGTZFR0227;SLASCOCNL100T;SLASL100T</t>
  </si>
  <si>
    <t>ELABWIPE1B-;ELAEZBE0883;ELAEMISC883</t>
  </si>
  <si>
    <t>ELABWIPE2111;ELAEZBE0866;ELAEMISC866</t>
  </si>
  <si>
    <t>ELAEBATA010;ELAEMISC115;ELAEZNL0115;ELAEMISC639;ELAEZFR0639</t>
  </si>
  <si>
    <t>ELAEBATA101;ELAEMISC343;ELAEZBD0343</t>
  </si>
  <si>
    <t>ELAEBATAP02;ELAEBATHP02</t>
  </si>
  <si>
    <t>ELAEBATAP05;ELAEBATHP05</t>
  </si>
  <si>
    <t>ELAEBATAS01;ELAEBATHS01</t>
  </si>
  <si>
    <t>ELAEBATE10W;ELAEBATH10W;ELAEMISC342;ELAEZBD0342</t>
  </si>
  <si>
    <t>ELAEBATE14W;ELAEBATH14W</t>
  </si>
  <si>
    <t>ELAEBBRA001;PCOLZFR0140;PCOLBLOAASV</t>
  </si>
  <si>
    <t>ELAEBBRC101;EHOEZFR0523;EHOEMISC927;EHOEZBE0927</t>
  </si>
  <si>
    <t>ELAEBBRC201;PCOLZNL0071;PCOLREFSTRER</t>
  </si>
  <si>
    <t>ELAEBBRC202;PCOLZNL0072;PCOLREFSTREE</t>
  </si>
  <si>
    <t>ELAEBBRC501;EHOEZFR0480</t>
  </si>
  <si>
    <t>ELAEBBRE3--;EHOEZFR0685;PCOLZNL0095;EHOEZBE1199</t>
  </si>
  <si>
    <t>ELAEBBRS101;EHOEZFR0789</t>
  </si>
  <si>
    <t>ELAEBBRS102;EHOEZFR0798</t>
  </si>
  <si>
    <t>ELAEBBRS103;EHOEZFR0840</t>
  </si>
  <si>
    <t>ELAEBBRS105;EHOEZFR0799</t>
  </si>
  <si>
    <t>ELAEBBRS106;EHOEZBE1044</t>
  </si>
  <si>
    <t>ELAEBBRS107;EHOEZBE1291</t>
  </si>
  <si>
    <t>ELAEBBRS201;PCOLZNL0068;PCOLREFSTREP;ELAEANCS201</t>
  </si>
  <si>
    <t>ELAEBBRS202;PCOLZNL0069;PCOLREFSTREH</t>
  </si>
  <si>
    <t>ELAEBBRS203;PCOLZNL0070;PCOLREFSTRES</t>
  </si>
  <si>
    <t>ELAEBBRS204;PCOLZNL0073;PCOLREFSTREL</t>
  </si>
  <si>
    <t>ELAEBBRS205;PCOLZNL0074;PCOLREFSTRED</t>
  </si>
  <si>
    <t>ELAEBBRS301;EHOEZFR0873</t>
  </si>
  <si>
    <t>ELAEBBRS302;PCOLZNL0096</t>
  </si>
  <si>
    <t>ELAEBBRS303;PCOLZNL0097</t>
  </si>
  <si>
    <t>ELAEBBRS304;PCOLZNL0098;EHOEZFR0894</t>
  </si>
  <si>
    <t>ELAEBBRS305;PCOLZNL0099</t>
  </si>
  <si>
    <t>ELAEBBRS406;ELAEBBRS414</t>
  </si>
  <si>
    <t>ELAEBDRE2--;ELAEZFR0720</t>
  </si>
  <si>
    <t>ELAEBHDA101;ELAEZFR0578</t>
  </si>
  <si>
    <t>ELAEBHDA301;ELAEZFR0764;ELAEMISC143;ELAEZBE1143;ELAEMBIA125</t>
  </si>
  <si>
    <t>ELAEBHDE1--;ELAEZFR0577</t>
  </si>
  <si>
    <t>ELAEBHDE3--;ELAEZFR0763;ELAEMISC142;ELAEZBE1142</t>
  </si>
  <si>
    <t>ELAEBSCA0508;ELAEZNL0676;ELAEANCA409</t>
  </si>
  <si>
    <t>ELAEBSCA0509;ELAEZNL0679;ELAEANCA410</t>
  </si>
  <si>
    <t>ELAEBSCA0510;ELAEZNL0680;ELAEANCA411</t>
  </si>
  <si>
    <t>ELAEBSCA0601;ELAEZFR0699;ELAEANCA301</t>
  </si>
  <si>
    <t>ELAEBSCA0603;ELAEZNL0665;ELAEANCA312</t>
  </si>
  <si>
    <t>ELAEBSCE05B;ELAEZNL0675;ELAEANCE43-</t>
  </si>
  <si>
    <t>ELAEBSCE06A;ELAEANCE3--;ELAEZFR0698</t>
  </si>
  <si>
    <t>ELAEBSCE06B;ELAEZNL0663;ELAEANCE31-</t>
  </si>
  <si>
    <t>ELAEBSCE1--;ELAEBSCA1--;ELAEMISC413;ELAEZNL0413</t>
  </si>
  <si>
    <t>ELAEBSCS0602;ELAEZNL0664;ELAEANCA311;ELAEBSCA0602</t>
  </si>
  <si>
    <t>ELAEBSCS101;ELAEBSCA101</t>
  </si>
  <si>
    <t>ELAECCHA122;ELAEANAL102</t>
  </si>
  <si>
    <t>ELAECCHA123;ELAEANAL101;ELAECCHA120;ELAEMISC450;ELAEZNL0450</t>
  </si>
  <si>
    <t>ELAECCHA225;ELAEZBE1135;ELAEZBE0990</t>
  </si>
  <si>
    <t>ELAECCHA422;ELAEZNL0633</t>
  </si>
  <si>
    <t>ELAECCHA801;ELAECCHC802</t>
  </si>
  <si>
    <t>ELAECCHC101;ELAEZNL0622</t>
  </si>
  <si>
    <t>ELAECCHC213;ELAEANAL203</t>
  </si>
  <si>
    <t>ELAECCHC214;ELAEANAL204</t>
  </si>
  <si>
    <t>ELAECCHC302;ELAEZBE1115</t>
  </si>
  <si>
    <t>ELAECCHC314;ELAEZBD0330</t>
  </si>
  <si>
    <t>ELAECCHC315;ELAEZFR0719</t>
  </si>
  <si>
    <t>ELAECCHC415;ELAEZFR0529;ELAECCHC414</t>
  </si>
  <si>
    <t>ELAECCHC602;ELAEZNL0586</t>
  </si>
  <si>
    <t>ELAECCHC603;ELAEZNL0587</t>
  </si>
  <si>
    <t>ELAECCHC604;ELAEZNL0588</t>
  </si>
  <si>
    <t>ELAECCHE1--;ELAEANAL1--</t>
  </si>
  <si>
    <t>ELAECCHE3--;ELAEMISC329;ELAEZBD0329</t>
  </si>
  <si>
    <t>ELAECCHE4--;ELAEZFR0528</t>
  </si>
  <si>
    <t>ELAECCHE6--;ELAEZNL0585</t>
  </si>
  <si>
    <t>ELAECCHS115;ELAEMISC451;ELAEZNL0451</t>
  </si>
  <si>
    <t>ELAECCHS221;ELAEMISC583;ELAEZFR0583</t>
  </si>
  <si>
    <t>ELAECCHT101;DDGTANAL103;DDGTMISC142;DDGTZNL0142</t>
  </si>
  <si>
    <t>ELAECCHT102;DDGTANAL107</t>
  </si>
  <si>
    <t>ELAECCHT103;DDGTANAL108</t>
  </si>
  <si>
    <t>ELAECCHT104;DDGTANAL104</t>
  </si>
  <si>
    <t>ELAECCHT105;DDGTANAL105</t>
  </si>
  <si>
    <t>ELAECCHT106;DDGTANAL106</t>
  </si>
  <si>
    <t>ELAECCHT111;SLASANAL111;SLASMISC172;SLASZNL0172</t>
  </si>
  <si>
    <t>ELAECCHT112;SLASANAL112;SLASMISC173;SLASZNL0173;ELAEZBE0829</t>
  </si>
  <si>
    <t>ELAECCHT113;SLASANAL113;SLASMISC174;SLASZNL0174</t>
  </si>
  <si>
    <t>ELAECCHT117;DDGTZBE0190;DDGTMISC239;DDGTZFR0239</t>
  </si>
  <si>
    <t>ELAECCHT118;ELAEZBE0830</t>
  </si>
  <si>
    <t>ELAECCHT119;DDGTZBE0241</t>
  </si>
  <si>
    <t>ELAECCHT201;DDGTANAL201</t>
  </si>
  <si>
    <t>ELAECCHT202;DDGTANAL202</t>
  </si>
  <si>
    <t>ELAECCHT203;DDGTANAL203</t>
  </si>
  <si>
    <t>ELAECCHT204;DDGTANAL204</t>
  </si>
  <si>
    <t>ELAECCHT206;DDGTANAL206</t>
  </si>
  <si>
    <t>ELAECCHT207;DDGTANAL207</t>
  </si>
  <si>
    <t>ELAECCHT208;DDGTANAL208</t>
  </si>
  <si>
    <t>ELAECCHT210;DDGTZNL0081</t>
  </si>
  <si>
    <t>ELAECCHT211;SLASANAL202</t>
  </si>
  <si>
    <t>ELAECCHT212;SLASANAL201</t>
  </si>
  <si>
    <t>ELAECCHT213;ELAEZNL0503;SLASZFR0493</t>
  </si>
  <si>
    <t>ELAECCHT220;DDGTZBD0054</t>
  </si>
  <si>
    <t>ELAECCHT221;DDGTZBD0055</t>
  </si>
  <si>
    <t>ELAECCHT223;DDGTZBD0074</t>
  </si>
  <si>
    <t>ELAECCHT224;DDGTZFR0210;ELAECCHT215</t>
  </si>
  <si>
    <t>ELAECCHT301;ELAECCHT304;DDGTZBD0116;ELAE305</t>
  </si>
  <si>
    <t>ELAECCHT303;DDGTZBE0242;ELAE242</t>
  </si>
  <si>
    <t>ELAECCHT401;DDGTMISC240;DDGTZFR0240;DDGTZBE0234</t>
  </si>
  <si>
    <t>ELAECCHT402;DDGTZFR0258</t>
  </si>
  <si>
    <t>ELAECCHT403;DDGTMISC241;DDGTZFR0241</t>
  </si>
  <si>
    <t>ELAECCHT405;ELAEZNL0629;DDGTZFR0225</t>
  </si>
  <si>
    <t>ELAECCHT406;DDGTZBE0233</t>
  </si>
  <si>
    <t>ELAECCHT407;DDGTZFR0251</t>
  </si>
  <si>
    <t>ELAECCHT411;SLASMISC378;SLASZFR0378</t>
  </si>
  <si>
    <t>ELAECCHT412;SLASMISC379;SLASZFR0379</t>
  </si>
  <si>
    <t>ELAECCHT601;DDGTZNL0173</t>
  </si>
  <si>
    <t>ELAECCHT605;SLASZNL0219</t>
  </si>
  <si>
    <t>ELAECD4A101;ELAEZFR0628;ELAEACD4S101;ELAECD4S101</t>
  </si>
  <si>
    <t>ELAECD4A104;ELAEACD4P01</t>
  </si>
  <si>
    <t>ELAECD4A105;ELAEACD4P03</t>
  </si>
  <si>
    <t>ELAECD4A106;ELAEMISC722;ELAEZFR0722</t>
  </si>
  <si>
    <t>ELAECD4A306;ELAEMISC-343;ELAEZNL0343</t>
  </si>
  <si>
    <t>ELAECD4A307;ELAEMISC385;ELAEZNL0385</t>
  </si>
  <si>
    <t>ELAECD4C113;ELAEACD4P02</t>
  </si>
  <si>
    <t>ELAECD4C114;ELAEACD4P04</t>
  </si>
  <si>
    <t>ELAECD4C203;SLASCYFCSC2</t>
  </si>
  <si>
    <t>ELAECD4C204;SLASCYFCSD2</t>
  </si>
  <si>
    <t>ELAECD4C207;SLASZFR0440</t>
  </si>
  <si>
    <t>ELAECD4C211;ELAECYFC1PA</t>
  </si>
  <si>
    <t>ELAECD4C212;ELAECYFC1T3</t>
  </si>
  <si>
    <t>ELAECD4C216;SLASZFR0396</t>
  </si>
  <si>
    <t>ELAECD4C311;SLASFACSFF2</t>
  </si>
  <si>
    <t>ELAECD4C312;SLASFACSSC5</t>
  </si>
  <si>
    <t>ELAECD4C313;SLASFACSSR5</t>
  </si>
  <si>
    <t>ELAECD4C314;ELAEFACS1PA</t>
  </si>
  <si>
    <t>ELAECD4C315;ELAEFACSPT1</t>
  </si>
  <si>
    <t>ELAECD4C316;ELAEFACSPT9</t>
  </si>
  <si>
    <t>ELAECD4C317;ELAEMISC360;ELAEZNL0360</t>
  </si>
  <si>
    <t>ELAECD4E1--;ELAEACD4PIM</t>
  </si>
  <si>
    <t>ELAECD4E2--;ELAECYFC2--</t>
  </si>
  <si>
    <t>ELAECD4E3--;ELAEFACS1--</t>
  </si>
  <si>
    <t>ELAECD4T101;DDGTACD4P01</t>
  </si>
  <si>
    <t>ELAECD4T102;SLASACD4P02</t>
  </si>
  <si>
    <t>ELAECD4T201;SLASCYFCKR1</t>
  </si>
  <si>
    <t>ELAECD4T202;SLASCYFCKR2</t>
  </si>
  <si>
    <t>ELAECD4T208;SLASCYFCCB5</t>
  </si>
  <si>
    <t>ELAECD4T301;SLASFACSKR6</t>
  </si>
  <si>
    <t>ELAECD4T302;SLASFACSKR7</t>
  </si>
  <si>
    <t>ELAECD4T303;SLASFACS303</t>
  </si>
  <si>
    <t>ELAECD4T304;SLASFACS304;SLASZFR0474</t>
  </si>
  <si>
    <t>ELAECD4T305;SLASFACSKC2</t>
  </si>
  <si>
    <t>ELAECEEA102;ELAEMISC736;ELAEZFR0736</t>
  </si>
  <si>
    <t>ELAECEEE1--;ELAECENE8--;ELAEZFR0569;ELAECEEE569</t>
  </si>
  <si>
    <t>ELAECEEE2--;ELAEZFR0740</t>
  </si>
  <si>
    <t>ELAECEES101;ELAEZFR0564</t>
  </si>
  <si>
    <t>ELAECEHS101;ELAECENTH31;ELAECENSH31</t>
  </si>
  <si>
    <t>ELAECEHS102;ELAECENSH32</t>
  </si>
  <si>
    <t>ELAECEHS103;ELAECENSH33</t>
  </si>
  <si>
    <t>ELAECENA902;ELAEZNL0644</t>
  </si>
  <si>
    <t>ELAECENE1M-;ELAECENT1M-</t>
  </si>
  <si>
    <t>ELAECENE9--;ELAEMISC679;ELAEZFR0679;ELAECENT9--</t>
  </si>
  <si>
    <t>ELAECENS401;ELAECENT4E1;ELAECENS4E1;ELAEMISC392;ELAEZFR0392</t>
  </si>
  <si>
    <t>ELAECENS402;ELAECENT4E2;ELAECENS4E2</t>
  </si>
  <si>
    <t>ELAECENS403;ELAECENS4E3;ELAEZNL0608;ELAEZFR0519;ELAECENT4E3</t>
  </si>
  <si>
    <t>ELAECENS404;ELAEZFR0673</t>
  </si>
  <si>
    <t>ELAECEPE1--;ELAEZFR0746</t>
  </si>
  <si>
    <t>ELAECERA101;ELAECENA701;ELAEZFR0549</t>
  </si>
  <si>
    <t>ELAECERA102;ELAEZFR0677</t>
  </si>
  <si>
    <t>ELAECERA103;ELAEZFR0678</t>
  </si>
  <si>
    <t>ELAECERE1--;ELAECERE7--;ELAECENT7--;ELAECENE7--</t>
  </si>
  <si>
    <t>ELAECOAT301;DDGTZFR0191</t>
  </si>
  <si>
    <t>ELAECOAT302;SLASZFR0342;ELAECOAT214</t>
  </si>
  <si>
    <t>ELAECOIE1--;ELAECOAE1--;ELAECOAG1--</t>
  </si>
  <si>
    <t>ELAECREE1A-;ELAEMISC470;ELAEZFR0470;ELAEZBE0878</t>
  </si>
  <si>
    <t>ELAECREE1B-;ELAEMISC471;ELAEZFR0471;ELAEMISC863;ELAEZBE0863</t>
  </si>
  <si>
    <t>ELAECRET101;DDGTMISC205-;DDGTZFR0205;ELAECRET202</t>
  </si>
  <si>
    <t>ELAECRET102;DDGTZFR0173</t>
  </si>
  <si>
    <t>ELAECRET111;SLASMISC296;SLASZFR0296</t>
  </si>
  <si>
    <t>ELAECRET112;SLASMISC297;SLASZFR0297</t>
  </si>
  <si>
    <t>ELAECRET113;SLASMISC298;SLASZFR0298</t>
  </si>
  <si>
    <t>ELAEDENC112;SLASZBD0252</t>
  </si>
  <si>
    <t>ELAEDENE11-;ELAEZBD0337;ELAEDENE1--</t>
  </si>
  <si>
    <t>ELAEDENS111;ELAEZFR0415;ELAEMSTS101;ELAEDENS201</t>
  </si>
  <si>
    <t>ELAEDISC101;ELAEZNL0400</t>
  </si>
  <si>
    <t>ELAEDISE1--;ELAEDIST1--;ELAEDISE2--;ELAEZNL0445;ELAEMISC202;ELAEZBD0202;ELAEZBE1042</t>
  </si>
  <si>
    <t>ELAEDISS102;ELAEZNL0520</t>
  </si>
  <si>
    <t>ELAEDISS103;ELAEZNL0521</t>
  </si>
  <si>
    <t>ELAEDISS104;ELAEZNL0522</t>
  </si>
  <si>
    <t>ELAEELAC001;SLASZFR0515</t>
  </si>
  <si>
    <t>ELAEELAC002;SLASZFR0516</t>
  </si>
  <si>
    <t>ELAEELAC003;SLASZFR0517</t>
  </si>
  <si>
    <t>ELAEELAC402;ELAEZNL0591;ELAEELAC401;ELAEZBE0926</t>
  </si>
  <si>
    <t>ELAEELAE4--;ELAEZNL0589;ELAECCHE5--;ELAEZBE0925</t>
  </si>
  <si>
    <t>ELAEELAT401;DDGTZNL0174;ELAECCHT501;ELAEZBE0927</t>
  </si>
  <si>
    <t>ELAEELIA103;ELAEELIS103</t>
  </si>
  <si>
    <t>ELAEELIA105;ELAEELIS101</t>
  </si>
  <si>
    <t>ELAEELIA106;ELAEELIS106</t>
  </si>
  <si>
    <t>ELAEELIA205;ELAEELIS105</t>
  </si>
  <si>
    <t>ELAEELIC104;ELAEELIS104</t>
  </si>
  <si>
    <t>ELAEELIT011;ELAEELIT111</t>
  </si>
  <si>
    <t>ELAEELIT012;ELAEELIT112</t>
  </si>
  <si>
    <t>ELAEELIT101;DDGTELIS101</t>
  </si>
  <si>
    <t>ELAEFLUC301;ELAEFLUO301</t>
  </si>
  <si>
    <t>ELAEFLUC302;SLASAPAN6V-</t>
  </si>
  <si>
    <t>ELAEFLUC303;SLASOADC1--</t>
  </si>
  <si>
    <t>ELAEFLUC304;SLASASTS4--</t>
  </si>
  <si>
    <t>ELAEFLUC306;SLASMGIT4--</t>
  </si>
  <si>
    <t>ELAEFLUE3--;ELAEFLUO300;ELAEMISC206;ELAEZBD0206</t>
  </si>
  <si>
    <t>ELAEGLUA202;ELAEZNL0261;ELAEZFR0474;ELAEGLUA204;ELAEZBE0858</t>
  </si>
  <si>
    <t>ELAEGLUA203;ELAEMISC-583;ELAEZNL0583</t>
  </si>
  <si>
    <t>ELAEGLUE2--;ELAEGLUC2--</t>
  </si>
  <si>
    <t>ELAEGLUE2A-;ELAEZFR0744</t>
  </si>
  <si>
    <t>ELAEGLUT201;ELAEGLUC2S-</t>
  </si>
  <si>
    <t>ELAEGLUT211;SLASGLUC201</t>
  </si>
  <si>
    <t>ELAEGLUT212;SLASGLUC202</t>
  </si>
  <si>
    <t>ELAEGLUT213;SLASGLUC203</t>
  </si>
  <si>
    <t>ELAEHAAC101;SLASHANA101</t>
  </si>
  <si>
    <t>ELAEHAAC102;SLASHANA102</t>
  </si>
  <si>
    <t>ELAEHAAC103;SLASHANA103</t>
  </si>
  <si>
    <t>ELAEHAAC104;ELAEHANA107</t>
  </si>
  <si>
    <t>ELAEHAAC202;SLASHANA202</t>
  </si>
  <si>
    <t>ELAEHAAC204;SLASHANA204</t>
  </si>
  <si>
    <t>ELAEHAAC302;SLASHANA302</t>
  </si>
  <si>
    <t>ELAEHAAC303;SLASHANA303</t>
  </si>
  <si>
    <t>ELAEHAAC304;SLASHANA304</t>
  </si>
  <si>
    <t>ELAEHAAC501;SLASZFR0336;ELAEHANC401;ELAE401;ELAEHAAC401</t>
  </si>
  <si>
    <t>ELAEHAAC502;SLASZFR0337</t>
  </si>
  <si>
    <t>ELAEHAAC503;SLASZFR0338</t>
  </si>
  <si>
    <t>ELAEHAAC602;ELAEZNL0687;ELAEHAEC502</t>
  </si>
  <si>
    <t>ELAEHAAE1--;ELAEHANA10-</t>
  </si>
  <si>
    <t>ELAEHAAE6--;ELAEZNL0685;ELAEHAEE5--;ELAEMISC018;ELAEZBE1018</t>
  </si>
  <si>
    <t>ELAEHAAS108;ELAEZNL0643;ELAEHAAS201;ELAEZBE1047</t>
  </si>
  <si>
    <t>ELAEHAAS118;ELAEHAAC105;ELAEZNL0309</t>
  </si>
  <si>
    <t>ELAEHAAT001;SLASHANA104</t>
  </si>
  <si>
    <t>ELAEHAAT002;SLASHANA105</t>
  </si>
  <si>
    <t>ELAEHAAT003;SLASHANA106</t>
  </si>
  <si>
    <t>ELAEHAAT301;SLASHANA301;SLASMISC201;SLASZNL0201</t>
  </si>
  <si>
    <t>ELAEHAAT602;SLASZBE0555;ELAEZNL0686;ELAEHAAC601</t>
  </si>
  <si>
    <t>ELAEHADC101;ELAEHADC102;ELAEZFR0550</t>
  </si>
  <si>
    <t>ELAEHADE1--;ELAEZFR0561</t>
  </si>
  <si>
    <t>ELAEHADS204;ELAEZFR0642;ELAE204</t>
  </si>
  <si>
    <t>ELAEHAEC001;ELAEHAEM2CL</t>
  </si>
  <si>
    <t>ELAEHAEE3--;ELAEHAEM3--</t>
  </si>
  <si>
    <t>ELAEHAES201;ELAEZFR0397;ELAEZBE0921</t>
  </si>
  <si>
    <t>ELAEHAET201;SLASHAEM3K-</t>
  </si>
  <si>
    <t>ELAEHAET202;SLASHAEM2L-</t>
  </si>
  <si>
    <t>ELAEHAET203;SLASHAEM2N-</t>
  </si>
  <si>
    <t>ELAEHAET204;SLASHAEM2H-</t>
  </si>
  <si>
    <t>ELAEHAET205;ELAEHAEM2C-;ELAEHAEC201</t>
  </si>
  <si>
    <t>ELAEHAET301;SLASHAEM3K3</t>
  </si>
  <si>
    <t>ELAEHAET305;ELAEHAEM3C-;ELAEHAEC301</t>
  </si>
  <si>
    <t>ELAEINCA101;ELAEINCU101</t>
  </si>
  <si>
    <t>ELAEINCE2--;ELAEINCU2--</t>
  </si>
  <si>
    <t>ELAEINCE3--;ELAEINCU3--</t>
  </si>
  <si>
    <t>ELAEINCE5--;ELAEZFR0525</t>
  </si>
  <si>
    <t>ELAEINCS501;ELAEZFR0562;ELAE501</t>
  </si>
  <si>
    <t>ELAELACE2--;ELAELACT2--</t>
  </si>
  <si>
    <t>ELAELACT201;ELAELACT2SL</t>
  </si>
  <si>
    <t>ELAELACT202;SLASLACT2CO</t>
  </si>
  <si>
    <t>ELAEMBIA008;ELABTUMIRB81N</t>
  </si>
  <si>
    <t>ELAEMBIA102;ELAEGENX102;ELAEPCRA102;ELAEMISC853;ELAEZBE0853</t>
  </si>
  <si>
    <t>ELAEMBIA103;ELAEGENX103;ELAEPCRA103;ELAEMISC854;ELAEZBE0854</t>
  </si>
  <si>
    <t>ELAEMBIA121;ELAEZBE0851;ELAEZNL0690;ELAEPCRA121</t>
  </si>
  <si>
    <t>ELAEMBIA122;ELAEZBE0852;ELAEPCRA122</t>
  </si>
  <si>
    <t>ELAEMBIA123;ELAEZBE0855;ELAEPCRA123</t>
  </si>
  <si>
    <t>ELAEMBIA124;ELAEZBE0856;ELAEPCRA124</t>
  </si>
  <si>
    <t>ELAEMBIA301;ELABPIAAB0010</t>
  </si>
  <si>
    <t>ELAEMBIA302;ELAEZFR0580;ELABPIAAB0020</t>
  </si>
  <si>
    <t>ELAEMBIA303;ELABPIAAB0200</t>
  </si>
  <si>
    <t>ELAEMBIA304;ELAEZFR0645;ELABPIAAB0300</t>
  </si>
  <si>
    <t>ELAEMBIA305;ELAEZFR0640;ELABPIAAB1000</t>
  </si>
  <si>
    <t>ELAEMBIA306;ELABZFR0003</t>
  </si>
  <si>
    <t>ELAEMBIA307;ELABZFR0004</t>
  </si>
  <si>
    <t>ELAEMBIC005;ELAEZBE0873;ELAEPCRC005;ELAEMBIC003</t>
  </si>
  <si>
    <t>ELAEMBIC007;ELAEZFR0506;ELABTUPCC02;ELAEPCRC007;ELAEZBE0874;ELAEMISC874</t>
  </si>
  <si>
    <t>ELAEMBIC114;ELAEPCRC114;ELAEZNL0620;ELAEMBIC112;ELAEZFR0565;ELAEPCRC112</t>
  </si>
  <si>
    <t>ELAEMBIC213;SLASZBE0400;ELAEPCRC213;ELAEPCRC220</t>
  </si>
  <si>
    <t>ELAEMBIC214;SLASZBE0401;ELAEPCRC214</t>
  </si>
  <si>
    <t>ELAEMBIC215;SLASZBE0402;ELAEPCRC215</t>
  </si>
  <si>
    <t>ELAEMBIC216;SLASZBE0403;ELAEPCRC216</t>
  </si>
  <si>
    <t>ELAEMBIC217;SLASZBE0408;ELAEPCRC217</t>
  </si>
  <si>
    <t>ELAEMBIC218;SLASZBE0404;ELAEPCRC218</t>
  </si>
  <si>
    <t>ELAEMBIC219;SLASZBE0399;ELAEPCRC219</t>
  </si>
  <si>
    <t>ELAEMBIC220;ELAEZBE0872;ELAEMISC872</t>
  </si>
  <si>
    <t>ELAEMBIC302;ELAEZFR0800</t>
  </si>
  <si>
    <t>ELAEMBIC303;SLASZFR0401;ELAEVLHC503</t>
  </si>
  <si>
    <t>ELAEMBIC304;SLASZFR0402;ELAEVLHC504</t>
  </si>
  <si>
    <t>ELAEMBIC307;ELAEZNL0598;ELAEPCRC207</t>
  </si>
  <si>
    <t>ELAEMBIC308;ELAEZNL0599;ELAEPCRC208</t>
  </si>
  <si>
    <t>ELAEMBIC309;ELAEZNL0600;ELAEPCRC209</t>
  </si>
  <si>
    <t>ELAEMBIC310;ELAEZNL0601;ELAEPCRC210</t>
  </si>
  <si>
    <t>ELAEMBIC312;ELAEZNL0603;ELAEPCRC212</t>
  </si>
  <si>
    <t>ELAEMBIC314;ELAEZNL0596;ELAEPCRC205</t>
  </si>
  <si>
    <t>ELAEMBIC315;ELAEZNL0597;ELAEPCRC206</t>
  </si>
  <si>
    <t>ELAEMBIC316;ELAEZFR0575;ELABPLAT961</t>
  </si>
  <si>
    <t>ELAEMBIC317;SLASZFR0554</t>
  </si>
  <si>
    <t>ELAEMBIC319;ELAEZFR0646;KMEDMSAM5NN</t>
  </si>
  <si>
    <t>ELAEMBIC321;ELAEZFR0609;ELABTUMI15C1</t>
  </si>
  <si>
    <t>ELAEMBIC509;ELAEZNL0411;ELAEPCRC001;ELAEMBIC001</t>
  </si>
  <si>
    <t>ELAEMBIC511;ELAEMBIT508</t>
  </si>
  <si>
    <t>ELAEMBIC901;ELABPLAT96-</t>
  </si>
  <si>
    <t>ELAEMBIC902;ELAEZFR0573;ELAEMBIC320;ELAEMBIC011;ELAEPCRC011</t>
  </si>
  <si>
    <t>ELAEMBIE1--;ELAEGENX1--;ELAEPCRE1--</t>
  </si>
  <si>
    <t>ELAEMBIE10-;ELAEMBIE01-</t>
  </si>
  <si>
    <t>ELAEMBIE11-;ELAEZBE1067;ELAEPCRE11-</t>
  </si>
  <si>
    <t>ELAEMBIE51-;ELAEZNL0482;ELAELPAE1--;ELAEPCRE51-</t>
  </si>
  <si>
    <t>ELAEMBIE52-;ELAEZNL0483;ELAELPAE2--;ELAEPCRE52-</t>
  </si>
  <si>
    <t>ELAEMBIS112;ELAEZNL0534;ELAEPCRS112</t>
  </si>
  <si>
    <t>ELAEMBIS114;ELAEPCRS114;ELAEZFR0634</t>
  </si>
  <si>
    <t>ELAEMBIS119;ELAEZFR0782</t>
  </si>
  <si>
    <t>ELAEMBIS501;ELAEZNL0668;ELAEPCRS501</t>
  </si>
  <si>
    <t>ELAEMBIT101;DDGTGENX101;ELAEPCRT101;ELAEPCRT102</t>
  </si>
  <si>
    <t>ELAEMBIT104;DDGTZFR0245;ELAEPCRT104;ELAEMBIT102;DDGTZBE0232;ELAEVLHT102</t>
  </si>
  <si>
    <t>ELAEMBIT105;DDGTZFR0246;ELAEPCRT105;DDGTZBE0231</t>
  </si>
  <si>
    <t>ELAEMBIT106;ELAEZBE1066;ELAEPCRT601;DDGTZFR0256;ELAEZNL0671</t>
  </si>
  <si>
    <t>ELAEMBIT107;ELAEZNL0672;DDGTZFR0253;ELAEPCRT107</t>
  </si>
  <si>
    <t>ELAEMBIT205;SLASZBE0405;ELAEPCRT205</t>
  </si>
  <si>
    <t>ELAEMBIT301;DDGTZNL0193;ELAEPCRT211;ELAEPCRT301;DDGTZFR0234</t>
  </si>
  <si>
    <t>ELAEMBIT302;DDGTZFR0235;ELAEVLHT502</t>
  </si>
  <si>
    <t>ELAEMBIT503;DDGTZNL0182;SSDTTUBG96T1;ELAEPCRT002;ELAELPAT002;ELAELPAT102;ELAEPCRT503</t>
  </si>
  <si>
    <t>ELAEMBIT504;DDGTZNL0187;SSDTTUBG96T2;ELAEPCRT003;ELAELPAT103;ELAEPCRT504;SLASMISC422;SLASZFR0422</t>
  </si>
  <si>
    <t>ELAEMBIT701;DDGTZFR0237;ELAEVLHT401</t>
  </si>
  <si>
    <t>ELAEMBIT703;DDGTZFR0243;ELAEVLHC403</t>
  </si>
  <si>
    <t>ELAEMBIT804;DDGTZFR0244;ELAEVLHT104</t>
  </si>
  <si>
    <t>ELAEMDSA101;ELAEMGIT101;ELAEMGIA101</t>
  </si>
  <si>
    <t>ELAEMDSA102;ELAEMGIT102;ELAEMGIA102</t>
  </si>
  <si>
    <t>ELAEMDSA103;ELAEZNL0453;ELAEMGIA103</t>
  </si>
  <si>
    <t>ELAEMDSA104;ELAEZNL0481;ELAEMGIA104</t>
  </si>
  <si>
    <t>ELAEMDSA107;ELAEZNL0497;ELAEMGIA107</t>
  </si>
  <si>
    <t>ELAEMDSA108;ELAEZNL0498;ELAEMGIA108</t>
  </si>
  <si>
    <t>ELAEMDSA109;ELAEZNL0499;ELAEMGIA109</t>
  </si>
  <si>
    <t>ELAEMDSA110;ELAEZNL0476;ELAEMGIA110</t>
  </si>
  <si>
    <t>ELAEMDSA111;ELAEMGIA111;ELAEMDSA105;ELAEZNL0495;ELAEMGIA105</t>
  </si>
  <si>
    <t>ELAEMDSA112;ELAEMGIA112;ELAEMDSA106;ELAEZNL0496;ELAEMGIA106</t>
  </si>
  <si>
    <t>ELAEMDSA113;ELAEMGIA113</t>
  </si>
  <si>
    <t>ELAEMDSA114;ELAEMGIA114</t>
  </si>
  <si>
    <t>ELAEMDSA115;ELAEMGIA115</t>
  </si>
  <si>
    <t>ELAEMDSA116;ELAEMGIA116</t>
  </si>
  <si>
    <t>ELAEMDSA117;ELAEMDSA118</t>
  </si>
  <si>
    <t>ELAEMDSC108;SLASMGIT7--;ELAEMGIC108;ELAEMGIT107</t>
  </si>
  <si>
    <t>ELAEMDSC109;SLASSIRE40-;ELAEMGIC109;ELAEMGIT104</t>
  </si>
  <si>
    <t>ELAEMDSC111;SLASPZAD1--;ELAEMGIC111</t>
  </si>
  <si>
    <t>ELAEMDSC112;SLASPZAM7--;ELAEMGIC112</t>
  </si>
  <si>
    <t>ELAEMDSC113;SLASOADC3--;ELAEMGIC113</t>
  </si>
  <si>
    <t>ELAEMDSC114;ELAEZNL0468;ELAEMGIC114</t>
  </si>
  <si>
    <t>ELAEMDSC115;SLASZFR0449;ELAEMGIC115;ELAEMGIT114;SLASZNL0153</t>
  </si>
  <si>
    <t>ELAEMDSC201;ELAEZFR0755;ELABBSVBVAC;ELAEZBE1144</t>
  </si>
  <si>
    <t>ELAEMDSE1--;ELAEMGIT1--;ELAEMGIE1--</t>
  </si>
  <si>
    <t>ELAEMDSE2--;ELAEZFR0783</t>
  </si>
  <si>
    <t>ELAEMDSE3--;ELAEMDSEMDSE3</t>
  </si>
  <si>
    <t>ELAEMDSS101;ELAEMGIS101</t>
  </si>
  <si>
    <t>ELAEMDSS102;ELAEMGIS102</t>
  </si>
  <si>
    <t>ELAEMDSS103;ELAEMGIS103</t>
  </si>
  <si>
    <t>ELAEMDSS104;ELAEMGIS104</t>
  </si>
  <si>
    <t>ELAEMDSS105;ELAEMGIS105</t>
  </si>
  <si>
    <t>ELAEMDSS106;ELAEMGIS106</t>
  </si>
  <si>
    <t>ELAEMDSS107;ELAEMGIS107</t>
  </si>
  <si>
    <t>ELAEMDSS108;ELAEMGIS108</t>
  </si>
  <si>
    <t>ELAEMDSS109;ELAEMGIS109</t>
  </si>
  <si>
    <t>ELAEMDSS110;ELAEMGIS110</t>
  </si>
  <si>
    <t>ELAEMDSS111;ELAEMGIS111</t>
  </si>
  <si>
    <t>ELAEMDSS112;ELAEMGIS112</t>
  </si>
  <si>
    <t>ELAEMDSS113;ELAEMGIS113</t>
  </si>
  <si>
    <t>ELAEMDSS114;ELAEMGIS114</t>
  </si>
  <si>
    <t>ELAEMICA5L1;ELAEMICR5L1</t>
  </si>
  <si>
    <t>ELAEMICA5L4;ELAEMICR5L4</t>
  </si>
  <si>
    <t>ELAEMICA601;ELAEMICR601</t>
  </si>
  <si>
    <t>ELAEMICA602;ELAEMICR602</t>
  </si>
  <si>
    <t>ELAEMICA603;ELAEMICR603</t>
  </si>
  <si>
    <t>ELAEMICA604;ELAEMICR604</t>
  </si>
  <si>
    <t>ELAEMICA605;ELAEZNL0594</t>
  </si>
  <si>
    <t>ELAEMICA606;ELAEZFR0728</t>
  </si>
  <si>
    <t>ELAEMICA607;ELAEZFR0729</t>
  </si>
  <si>
    <t>ELAEMICA608;ELAEZFR0730</t>
  </si>
  <si>
    <t>ELAEMICA609;ELAEZFR0731</t>
  </si>
  <si>
    <t>ELAEMICA610;ELAEZBE1043</t>
  </si>
  <si>
    <t>ELAEMICA611;ELAEZNL0688</t>
  </si>
  <si>
    <t>ELAEMICE11-;ELAEZNL0623;ELAEZFR0742</t>
  </si>
  <si>
    <t>ELAEMICE6--;ELAEMICR6--</t>
  </si>
  <si>
    <t>ELAEMICS1B-;ELAEMICR1B-</t>
  </si>
  <si>
    <t>ELAEMICS501;ELAEMICR501;ELAEMICC501</t>
  </si>
  <si>
    <t>ELAEMICS505;ELAEZBD0375</t>
  </si>
  <si>
    <t>ELAEMICS506;ELAEZFR0410</t>
  </si>
  <si>
    <t>ELAEMICS507;ELAEZFR0451</t>
  </si>
  <si>
    <t>ELAEMICS508;ELAEZFR0651</t>
  </si>
  <si>
    <t>ELAEMICS5B-;ELAEMICR5B-</t>
  </si>
  <si>
    <t>ELAEMICS5C-;ELAEMICR5C-</t>
  </si>
  <si>
    <t>ELAEMICS5E-;ELAEMICR5E-</t>
  </si>
  <si>
    <t>ELAEMICS5E2;ELAEMICR5E2</t>
  </si>
  <si>
    <t>ELAEMICS5E3;ELAEZNL0418</t>
  </si>
  <si>
    <t>ELAEMICS604;ELAEZFR0585</t>
  </si>
  <si>
    <t>ELAEMICS606;ELAEZFR0649;ELAEMICS616</t>
  </si>
  <si>
    <t>ELAEMICS607;ELAEZNL0630</t>
  </si>
  <si>
    <t>ELAEMICS615;ELAEZFR0648</t>
  </si>
  <si>
    <t>ELAEMICS617;ELAEZFR0785</t>
  </si>
  <si>
    <t>ELAEMICT702;DDGTZFR0213;ELAEMALP200T;ELAE200T;ELAEMICT200T;ELAEMICT701</t>
  </si>
  <si>
    <t>ELAEMOGA101;ELAEZFR0738;EHOEMISC842;EHOEZFR0842</t>
  </si>
  <si>
    <t>ELAEMOGA102;ELAEZFR0739</t>
  </si>
  <si>
    <t>ELAEMOGE1--;ELAEZFR0737</t>
  </si>
  <si>
    <t>ELAEPHMA101;ELAEPHME101</t>
  </si>
  <si>
    <t>ELAEPHMC101;SLASPHME101</t>
  </si>
  <si>
    <t>ELAEPHMC102;SLASPHME102</t>
  </si>
  <si>
    <t>ELAEPHMC103;SLASPHME103</t>
  </si>
  <si>
    <t>ELAEPHME1--;ELAEPHME001</t>
  </si>
  <si>
    <t>ELAEROLE5--;ELAEROLM5--</t>
  </si>
  <si>
    <t>ELAEROMA001;ELAEZBD0244</t>
  </si>
  <si>
    <t>ELAEROTA101;ELAEROTA1A-</t>
  </si>
  <si>
    <t>ELAEROTA102;ELAEROTA1C-</t>
  </si>
  <si>
    <t>ELAEROTA103;ELAEROTA1S-</t>
  </si>
  <si>
    <t>ELAEROTA104;ELAEZFR0643</t>
  </si>
  <si>
    <t>ELAEROTA701;ELAEZFR0538</t>
  </si>
  <si>
    <t>ELAEROTE1--;ELAEROTA1--</t>
  </si>
  <si>
    <t>ELAEROTE2--;ELAEROTA2--</t>
  </si>
  <si>
    <t>ELAEROTS111;ELAEZFR0633</t>
  </si>
  <si>
    <t>ELAEROTS112;ELAEZFR0644</t>
  </si>
  <si>
    <t>ELAEROTS113;ELAEZFR0666</t>
  </si>
  <si>
    <t>ELAESCAA201;ELAESCAL201</t>
  </si>
  <si>
    <t>ELAESCAA202;ELAESCAL202</t>
  </si>
  <si>
    <t>ELAESCAA203;ELAESCAL203</t>
  </si>
  <si>
    <t>ELAESCAE4--;ELAESCAL4--</t>
  </si>
  <si>
    <t>ELAESCAE5--;ELAESCAL5--</t>
  </si>
  <si>
    <t>ELAESEAE1--;ELAEZFR0665;ELAEMISC929;ELAEZBE0929</t>
  </si>
  <si>
    <t>ELAESPEC13160;SLASSPEP005</t>
  </si>
  <si>
    <t>ELAESPEC18222;ELAESPEP401</t>
  </si>
  <si>
    <t>ELAESPEC301;ELAESPEP3MC</t>
  </si>
  <si>
    <t>ELAESPEC403;ELAESPEP403;EHOEMISC456;EHOEZFR0456</t>
  </si>
  <si>
    <t>ELAESPEC404;ELAESPEP404</t>
  </si>
  <si>
    <t>ELAESPEE4--;ELAESPEP4--</t>
  </si>
  <si>
    <t>ELAESPES301;ELAESPEP301</t>
  </si>
  <si>
    <t>ELAESPES402;ELAESPEP402</t>
  </si>
  <si>
    <t>ELAESPES405;ELAEZNL0538;ELAESPES408;ELAEZBE1003</t>
  </si>
  <si>
    <t>ELAESPES406;ELAEZFR0756;ELAEZNL0494;ELAESPES403;ELAEZBE0999</t>
  </si>
  <si>
    <t>ELAESPES407;ELAEZFR0788;ELAEZNL0463;ELAEMISC808;ELAEZTF0808;ELAEZBE1000</t>
  </si>
  <si>
    <t>ELAESPES409;ELAEZNL0541;ELAEMISC045;ELAEZBE1045</t>
  </si>
  <si>
    <t>ELAESPES410;ELAEZNL0543</t>
  </si>
  <si>
    <t>ELAESPES412;ELAEZNL0554;ELAEMISC810;ELAEZTF0810</t>
  </si>
  <si>
    <t>ELAESPES413;ELAEZNL0555;ELAEMISC814;ELAEZTF0814</t>
  </si>
  <si>
    <t>ELAESPES414;ELAEZNL0553;ELAESPES404;ELAEZBE1102</t>
  </si>
  <si>
    <t>ELAESPES415;ELAEZNL0581</t>
  </si>
  <si>
    <t>ELAESPES416;ELAEZNL0582</t>
  </si>
  <si>
    <t>ELAESPES417;ELAEZNL0642</t>
  </si>
  <si>
    <t>ELAESPES420;ELAEZFR0787;ELAEMISC046;ELAEZBE1046</t>
  </si>
  <si>
    <t>ELAESPET001DZ;DDGTADAS1--</t>
  </si>
  <si>
    <t>ELAESPET011DZ;SLASADAS101</t>
  </si>
  <si>
    <t>ELAESPET012DZ;SLASADAS102</t>
  </si>
  <si>
    <t>ELAESPET10017;DDGTSPEP102;SLASMISC364;SLASZTF0364</t>
  </si>
  <si>
    <t>ELAESPET10018;DDGTSPEP114</t>
  </si>
  <si>
    <t>ELAESPET10028;DDGTZNL0037;DDGTMISC154;DDGTZFR0154</t>
  </si>
  <si>
    <t>ELAESPET10051;DDGTSPEPCRE</t>
  </si>
  <si>
    <t>ELAESPET10084;DDGTSPEP104</t>
  </si>
  <si>
    <t>ELAESPET10094;DDGTSPEP105</t>
  </si>
  <si>
    <t>ELAESPET10260;DDGTSPEP101</t>
  </si>
  <si>
    <t>ELAESPET10505;DDGTZNL0014;DDGTMISC125;DDGTZBD0125;SLASZTF0356</t>
  </si>
  <si>
    <t>ELAESPET10690;DDGTSPEP106</t>
  </si>
  <si>
    <t>ELAESPET10720;DDGTSPEP103;SLASMISC365;SLASZTF0365</t>
  </si>
  <si>
    <t>ELAESPET10740;DDGTSPEP120;DDGTZBD0126</t>
  </si>
  <si>
    <t>ELAESPET10751;DDGTSPEPHBG</t>
  </si>
  <si>
    <t>ELAESPET11241;DDGTSPEP110</t>
  </si>
  <si>
    <t>ELAESPET11341;DDGTSPEP111</t>
  </si>
  <si>
    <t>ELAESPET11614;SLASZNL0178;DDGTZBE0227</t>
  </si>
  <si>
    <t>ELAESPET12009;DDGTSPEP112</t>
  </si>
  <si>
    <t>ELAESPET12211;DDGTSPEPAST</t>
  </si>
  <si>
    <t>ELAESPET12212;DDGTSPEPALT</t>
  </si>
  <si>
    <t>ELAESPET12217;DDGTSPEP107</t>
  </si>
  <si>
    <t>ELAESPET13010;SLASSPEP004</t>
  </si>
  <si>
    <t>ELAESPET13151;SLASSPEP002</t>
  </si>
  <si>
    <t>ELAESPET13951;SLASSPEP001</t>
  </si>
  <si>
    <t>ELAESPET15600;DDGTZBD0028</t>
  </si>
  <si>
    <t>ELAESPET15700;DDGTSPEP109</t>
  </si>
  <si>
    <t>ELAEVORE1--;ELAEVORT1--</t>
  </si>
  <si>
    <t>ELAEVWSE1--;ELAEZFR0636</t>
  </si>
  <si>
    <t>ELAEWARE1--;ELAEZFR0536</t>
  </si>
  <si>
    <t>ELINCLOG48-;ELINZFR0033</t>
  </si>
  <si>
    <t>ELINCLOGB41;ELINZFR0040;ELINCLOGN41</t>
  </si>
  <si>
    <t>ELINCOAW2L-;ELINZFR0034;ELINCOAWLSL</t>
  </si>
  <si>
    <t>ELINCOAW2M-;ELINZFR0039;ELINCOAWLSM</t>
  </si>
  <si>
    <t>ELINCOAW2S-;ELINZFR0051</t>
  </si>
  <si>
    <t>ELINTROS1WLB;ELINZBE0069</t>
  </si>
  <si>
    <t>ELINTROS1WMB;ELINZBE0068</t>
  </si>
  <si>
    <t>ELINTROS1WSB;ELINZBE0067</t>
  </si>
  <si>
    <t>ELINTROS1WXLB;ELINZBE0084</t>
  </si>
  <si>
    <t>ELINTUNS1WLB;ELINZBE0066</t>
  </si>
  <si>
    <t>ELINTUNS1WMB;ELINZBE0065</t>
  </si>
  <si>
    <t>ELINTUNS1WSB;ELINZBE0064</t>
  </si>
  <si>
    <t>ELINTUNS1WXLB;ELINZBE0082</t>
  </si>
  <si>
    <t>EMEQAESTM10;EMEQAEST2--;EMEQZFR0158</t>
  </si>
  <si>
    <t>EMEQBAES065;EANEBAES065</t>
  </si>
  <si>
    <t>EMEQBAGE3--;EMEQBOXA3--</t>
  </si>
  <si>
    <t>EMEQBAGT11-;EMEQMISC101;EMEQZBE0101</t>
  </si>
  <si>
    <t>EMEQBAGT12-;EMEQMISC099;EMEQZBE0099</t>
  </si>
  <si>
    <t>EMEQBAGT13-;EMEQMISC100;EMEQZBE0100</t>
  </si>
  <si>
    <t>EMEQBAGT131;SMSTZBE0037;EMEBAGT131</t>
  </si>
  <si>
    <t>EMEQBAGT132;SMSTZBE0038;EMEBAGT132</t>
  </si>
  <si>
    <t>EMEQBEAKP1-;EMEQZBD0070;EMEQP1-</t>
  </si>
  <si>
    <t>EMEQCCOF1XS;EMEQZFR0141;EMEQ1XS</t>
  </si>
  <si>
    <t>EMEQCCOFHCY-;EMEQZFR0140;EMEQHCY-</t>
  </si>
  <si>
    <t>EMEQCCOLAF1-;EPHYZBE0016;EMEQCCOL016</t>
  </si>
  <si>
    <t>EMEQCCOLAF2-;EPHYZBE0017</t>
  </si>
  <si>
    <t>EMEQCCOLAF3;EPHYZBE0018</t>
  </si>
  <si>
    <t>EMEQCCOT1M-;EMEQZFR0143;EMEQ1M-</t>
  </si>
  <si>
    <t>EMEQCCOT1S-;EMEQZFR0142;EMEQ1S-</t>
  </si>
  <si>
    <t>EMEQGLAS1P-;ELAEMISC032;ELAEZNL0032</t>
  </si>
  <si>
    <t>EMEQISHI10-;EMEQZBD0027;EMEQ10-</t>
  </si>
  <si>
    <t>EMEQISHI14-;EMEQZFR0157</t>
  </si>
  <si>
    <t>EMEQISHI38-;EMEQZBD0026;EMEQ38-</t>
  </si>
  <si>
    <t>EMEQOTOS2BR;EMEQZFR0146;EMEQOTOS2B-</t>
  </si>
  <si>
    <t>EMEQSPHY1NN;EMEQZFR0129</t>
  </si>
  <si>
    <t>EMEQSPHY2M-;EMEQZFR0147</t>
  </si>
  <si>
    <t>EMEQSPHY3W-;EMEQZFR0148</t>
  </si>
  <si>
    <t>EMEQSPHYCO-;EMEQZBD0050</t>
  </si>
  <si>
    <t>EMEQSPHYCT-;EMEQZBD0077</t>
  </si>
  <si>
    <t>EMEQSPLB2--;EMEQMISC151;EMEQZFR0151</t>
  </si>
  <si>
    <t>EMEQTRAB2A-;SDREZBD0033;SDRESTRA001</t>
  </si>
  <si>
    <t>EMEQTRAB2C-;SDREZBD0034;SDRESTRA002</t>
  </si>
  <si>
    <t>EMEQTUNF1--;EMEQZFR0155</t>
  </si>
  <si>
    <t>EMEQVASP1PE;EPHYRULE1PE;EPHYRULE1PE-</t>
  </si>
  <si>
    <t>EMEQVASP1PF;EPHYRULE1PF;EPHYRULE1PF-</t>
  </si>
  <si>
    <t>EPHYAFOR1ML;EPHYMISC038;EPHYZFR0038</t>
  </si>
  <si>
    <t>EPHYAFOR1MR;EPHYMISC039;EPHYZFR0039</t>
  </si>
  <si>
    <t>EPHYAFOR1WL;EPHYMISC036;EPHYZFR0036</t>
  </si>
  <si>
    <t>EPHYAFOR1WR;EPHYMISC037;EPHYZFR0037</t>
  </si>
  <si>
    <t>EPHYANIM1--;EPHYZFR0068</t>
  </si>
  <si>
    <t>EPHYBABA55-;EPHYZFR0055</t>
  </si>
  <si>
    <t>EPHYBABO1--;EPHYZFR0053</t>
  </si>
  <si>
    <t>EPHYBALP1--;EMEQZFR0137;EMEQPUMPBA1-</t>
  </si>
  <si>
    <t>EPHYBICY1--;EPHYZFR0006</t>
  </si>
  <si>
    <t>EPHYCLFB1L-;EPHYZFR0083</t>
  </si>
  <si>
    <t>EPHYCLFB1M-;EPHYZFR0082</t>
  </si>
  <si>
    <t>EPHYCLFB1S-;EPHYZFR0084</t>
  </si>
  <si>
    <t>EPHYCRUA1A-;EPHYMISC029;EPHYZFR0029;EPHYZBE0026</t>
  </si>
  <si>
    <t>EPHYCRUA2A-;EPHYMISC065;EPHYZFR0065;EPHYZBE0030</t>
  </si>
  <si>
    <t>EPHYCRUA2C-;EPHYZFR0030</t>
  </si>
  <si>
    <t>EPHYCRUE1AA;EPHYCRUE1A-;EPHYCRUT1--;EPHYCRUE1--</t>
  </si>
  <si>
    <t>EPHYCRUE1CA;EPHYMISC041;EPHYZFR0041</t>
  </si>
  <si>
    <t>EPHYCRUPC21;EPHYZFR0063;EPHYCRUA101;EHOEMISC016;EHOEZBE1016</t>
  </si>
  <si>
    <t>EPHYCRUPT19;EPHYCRUT101</t>
  </si>
  <si>
    <t>EPHYCUSGBW15;EPHYZFR0022;EPHYCUSGT15</t>
  </si>
  <si>
    <t>EPHYCUSGBW30;EPHYZFR0023;EPHYCUSGT30</t>
  </si>
  <si>
    <t>EPHYCUSGC15;EPHYZFR0019</t>
  </si>
  <si>
    <t>EPHYDUMBS7-;EPHYZFR0092</t>
  </si>
  <si>
    <t>EPHYDUMBS70;EPHYZFR0093</t>
  </si>
  <si>
    <t>EPHYEEBA5LY;EPHYZBE0041;EPHYMISC049;EPHYZFR0049</t>
  </si>
  <si>
    <t>EPHYEEBA5MB;EPHYZFR0052</t>
  </si>
  <si>
    <t>EPHYEEBA5MG;EPHYZBE0042;EPHYMISC051;EPHYZFR0051</t>
  </si>
  <si>
    <t>EPHYEEBA5SR;EPHYZFR0050</t>
  </si>
  <si>
    <t>EPHYFHEX5--;EMEQZBD0061;EMEQFHEX5--;EPHYZBE0024</t>
  </si>
  <si>
    <t>EPHYFIXA1HB;EPHYZFR0070</t>
  </si>
  <si>
    <t>EPHYGONI1P-;EPHYZBE0044;EPHYGONI1M-;EMEQZFR0122;EMEQGONI1P-;EPHY1P-</t>
  </si>
  <si>
    <t>EPHYHOCP2030;EPHYHOCP203;EPHYZFR0026;EPHYMISC091;EPHYZFR0091;EPHYZBE0048</t>
  </si>
  <si>
    <t>EPHYKNIM1L-;EPHYZFR0035</t>
  </si>
  <si>
    <t>EPHYKNIM1M-;EPHYZFR0034</t>
  </si>
  <si>
    <t>EPHYKNIM1S-;EPHYZFR0033</t>
  </si>
  <si>
    <t>EPHYKNIM1XS;EPHYZFR0066</t>
  </si>
  <si>
    <t>EPHYMEBA1--;EPHYZFR0089</t>
  </si>
  <si>
    <t>EPHYPULT007;EPHYZBE0037;EPHYMISC060;EPHYZFR0060</t>
  </si>
  <si>
    <t>EPHYPULT009;EPHYZBE0028;EPHYMISC008;EPHYZFR0008</t>
  </si>
  <si>
    <t>EPHYPULT016;EPHYZFR0057</t>
  </si>
  <si>
    <t>EPHYSHIM1L-;EPHYZFR0081</t>
  </si>
  <si>
    <t>EPHYSHIM1M-;EPHYZFR0080</t>
  </si>
  <si>
    <t>EPHYSPIR1A-;EPHYMISC077;EPHYZFR0077;EPHYZBE0023</t>
  </si>
  <si>
    <t>EPHYSPIR1C-;EPHYMISC078;EPHYZFR0078</t>
  </si>
  <si>
    <t>EPHYTPSA2446;EPHYZFR0047</t>
  </si>
  <si>
    <t>EPHYTUCB062R;SDREZFR0072;SDREBTNE625;EPHYBAET625</t>
  </si>
  <si>
    <t>EPHYTUCB067R;SDREZFR0073;SDREBTNE675;EPHYBAET675</t>
  </si>
  <si>
    <t>EPHYTUCB075R;SDREZFR0074;SDREBTNE075;EPHYBAET075</t>
  </si>
  <si>
    <t>EPHYTUCB087R;SDREZFR0075;SDREBTNE875;EPHYBAET875</t>
  </si>
  <si>
    <t>EPHYTUCB100R;SDREZFR0076;SDREBTNE010;EPHYBAET010</t>
  </si>
  <si>
    <t>EPHYTUCB215R;SDREZFR0078;SDREBTEN215;SDREBTNE215;EPHYBAET215</t>
  </si>
  <si>
    <t>EPHYTUCB370R;SDREZFR0079;SDREBTNE037;EPHYBAET037</t>
  </si>
  <si>
    <t>EPHYWAFRN1A;EPHYZFR0042</t>
  </si>
  <si>
    <t>EPHYWAFRN1C;EPHYZBE0004;EPHYWAFFN1C;EPHYMISC043;EPHYZFR0043</t>
  </si>
  <si>
    <t>EPHYWALKF1A;EMEQZFR0119</t>
  </si>
  <si>
    <t>EPHYWALKN1A;EPHYZFR0097</t>
  </si>
  <si>
    <t>EPHYWALKN1C;EPHYZFR0098</t>
  </si>
  <si>
    <t>EPHYWHEC001;EHOEZFR0626</t>
  </si>
  <si>
    <t>EPHYWHEC2--;EPHYMISC067;EPHYZFR0067</t>
  </si>
  <si>
    <t>EPHYWROR1M-;EPHYZFR0031</t>
  </si>
  <si>
    <t>ESTEAUTA241;ESTEAUTO24B</t>
  </si>
  <si>
    <t>ESTEAUTA391;ESTEAUTO39B</t>
  </si>
  <si>
    <t>ESTEAUTA951;ESTEAUTO90B</t>
  </si>
  <si>
    <t>ESTEAUTA952;ESTEAUTO90J</t>
  </si>
  <si>
    <t>ESTEAUTA953;ESTEAUTO90L</t>
  </si>
  <si>
    <t>ESTEAUTA954;ESTEAUTO90Z</t>
  </si>
  <si>
    <t>ESTEAUTA955;ESTEAUTO90T</t>
  </si>
  <si>
    <t>ESTEAUTA956;ESTEAUTO90X</t>
  </si>
  <si>
    <t>ESTEAUTA957;ESTEAUTO907</t>
  </si>
  <si>
    <t>ESTEAUTA958;ESTEAUTO915;ESTEMISC2729;ESTEZBD12729</t>
  </si>
  <si>
    <t>ESTEAUTA959;ESTEZFR0162</t>
  </si>
  <si>
    <t>ESTEAUTC399;ESTEAUTO39C;SMSUVASE399</t>
  </si>
  <si>
    <t>ESTEAUTE24-;ESTEAUTOA24</t>
  </si>
  <si>
    <t>ESTEAUTE39-;ESTEAUTOA39</t>
  </si>
  <si>
    <t>ESTEAUTE390;ESTEZFR0166</t>
  </si>
  <si>
    <t>ESTEAUTE90-;ESTEAUTO90-</t>
  </si>
  <si>
    <t>ESTEAUTS211;ESTEAUTO21A</t>
  </si>
  <si>
    <t>ESTEAUTS212;ESTEAUTO21K</t>
  </si>
  <si>
    <t>ESTEAUTS213;ESTEAUTO21L</t>
  </si>
  <si>
    <t>ESTEAUTS214;ESTEAUTO21M</t>
  </si>
  <si>
    <t>ESTEAUTS215;ESTEAUTO21N</t>
  </si>
  <si>
    <t>ESTEAUTS216;ESTEAUTO21P</t>
  </si>
  <si>
    <t>ESTEAUTS217;ESTEAUTO21T</t>
  </si>
  <si>
    <t>ESTEAUTS218;ESTEAUTO21V</t>
  </si>
  <si>
    <t>ESTEAUTS242;ESTEAUTO24T</t>
  </si>
  <si>
    <t>ESTEAUTS392;ESTEAUTO39T</t>
  </si>
  <si>
    <t>ESTEAUTS393;ESTEAUTO39H</t>
  </si>
  <si>
    <t>ESTEAUTS394;ESTEAUTO39K</t>
  </si>
  <si>
    <t>ESTEAUTS395;ESTEAUTO39M</t>
  </si>
  <si>
    <t>ESTEAUTS396;ESTEAUTO39P</t>
  </si>
  <si>
    <t>ESTEAUTS397;ESTEAUTO39S</t>
  </si>
  <si>
    <t>ESTEAUTS398;ESTEAUTO39V</t>
  </si>
  <si>
    <t>ESTEAUTS803;ESTEAUTO803</t>
  </si>
  <si>
    <t>ESTEAUTS904;ESTEAUTO904</t>
  </si>
  <si>
    <t>ESTEAUTS905;ESTEAUTO905</t>
  </si>
  <si>
    <t>ESTEAUTS906;ESTEAUTO906</t>
  </si>
  <si>
    <t>ESTEAUTS908;ESTEAUTO908</t>
  </si>
  <si>
    <t>ESTEAUTS909;ESTEAUTO909</t>
  </si>
  <si>
    <t>ESTEAUTS910;ESTEAUTO910</t>
  </si>
  <si>
    <t>ESTEAUTS911;ESTEAUTO911</t>
  </si>
  <si>
    <t>ESTEAUTS912;ESTEAUTO912;ESTEMISC155;ESTEZFR0155;ESTEMISC065;ESTEZBE0065</t>
  </si>
  <si>
    <t>ESTEAUTS913;ESTEAUTO913;ESTEMISC1421;ESTEZBD11421;ESTE1421</t>
  </si>
  <si>
    <t>ESTEAUTS914;ESTEAUTO914</t>
  </si>
  <si>
    <t>ESTEAUTS916;ESTEAUTO916</t>
  </si>
  <si>
    <t>ESTEAUTS917;ESTEAUTO917</t>
  </si>
  <si>
    <t>ESTEAUTS918;ESTEAUTO918</t>
  </si>
  <si>
    <t>ESTEAUTS919;ESTEAUTO919;ESTEMISC156;ESTEZFR0156;ESTEMISC033;ESTEZNL0033</t>
  </si>
  <si>
    <t>ESTEAUTS920;ESTEAUTO90A</t>
  </si>
  <si>
    <t>ESTEAUTS921;ESTEAUTO90C</t>
  </si>
  <si>
    <t>ESTEAUTS922;ESTEAUTO90D</t>
  </si>
  <si>
    <t>ESTEAUTS923;ESTEAUTO90E</t>
  </si>
  <si>
    <t>ESTEAUTS924;ESTEAUTO90H</t>
  </si>
  <si>
    <t>ESTEAUTS925;ESTEAUTO90I</t>
  </si>
  <si>
    <t>ESTEAUTS926;ESTEAUTO90K</t>
  </si>
  <si>
    <t>ESTEAUTS927;ESTEAUTO90M</t>
  </si>
  <si>
    <t>ESTEAUTS928;ESTEAUTO90N</t>
  </si>
  <si>
    <t>ESTEAUTS929;ESTEAUTO90O</t>
  </si>
  <si>
    <t>ESTEAUTS932;ESTEAUTO90S</t>
  </si>
  <si>
    <t>ESTEAUTS933;ESTEZFR0153</t>
  </si>
  <si>
    <t>ESTEAUTS937;ESTEZFR0161</t>
  </si>
  <si>
    <t>ESTEAUTS938;ESTEZBE0066</t>
  </si>
  <si>
    <t>ESTEAUTS940;ESTEZNL0034</t>
  </si>
  <si>
    <t>ESTEAUTS942;ESTEZFR0169</t>
  </si>
  <si>
    <t>ESTEBURN3--;ESTEZFR0167</t>
  </si>
  <si>
    <t>ESTECONTL40;ESTEZFR0164</t>
  </si>
  <si>
    <t>ESUFSTEG3--;ESUFMISC003;ESUFZFR0003</t>
  </si>
  <si>
    <t>ESURBSTE35-;ESURBSTE30-</t>
  </si>
  <si>
    <t>ESURFOOB1SU;ESURZNL0333</t>
  </si>
  <si>
    <t>ESURFOOB2WR;ESURMISC320;ESURZNL0320</t>
  </si>
  <si>
    <t>ESURFOTB20-;ESURFOTD20-</t>
  </si>
  <si>
    <t>ESURKNIF25-;ESURZNL0330;ESURSCHL25-</t>
  </si>
  <si>
    <t>ESURNELI32R;ESURNELI2R-</t>
  </si>
  <si>
    <t>ESURNELI33L;ESURNELI2L-</t>
  </si>
  <si>
    <t>ESURNELI52R;ESURNELI5R-</t>
  </si>
  <si>
    <t>ESURNELI53L;ESURNELI5L-</t>
  </si>
  <si>
    <t>ESURPLIE17-;ESURZBD0143</t>
  </si>
  <si>
    <t>ESURPLIE21-;ESURFOCU21-</t>
  </si>
  <si>
    <t>ESURPLIE456;ESURZBD0150;ESURZNL0213;ESURFOCU45-;ESURPLIE45-</t>
  </si>
  <si>
    <t>ESURREFI02-;ESURREFI456;ESURSPRF456</t>
  </si>
  <si>
    <t>ESURRIBC17-;ESURZNL0328;ESURMISC083;ESURZBD0083</t>
  </si>
  <si>
    <t>ESURSCVP1945;ESURSCVP19-</t>
  </si>
  <si>
    <t>ESURSPVS3--;ESURREVS3--</t>
  </si>
  <si>
    <t>ESURSSTR1--;ESURZNL0338;ESURZBD0005</t>
  </si>
  <si>
    <t>ETMAARES1--;ETMAZFR0011;ETMAAIMA1--</t>
  </si>
  <si>
    <t>ETMAARES1T-;ETMAZFR0003</t>
  </si>
  <si>
    <t>ETMAARES2T-;ETMAZFR0004</t>
  </si>
  <si>
    <t>ETMAARES4--;ETMAZBE0087;ETMAAIMA02-;ETMAARES02-</t>
  </si>
  <si>
    <t>ETMAARMI1--;ETMAARMI083;ETMAZBE0083</t>
  </si>
  <si>
    <t>ETMACONDFD-;EMEQZBD0024;EMEQFD-</t>
  </si>
  <si>
    <t>ETMACONDMD-;EMEQZFR0136;EMEQMD-</t>
  </si>
  <si>
    <t>ETMACRES1--;ETMAZFR0007</t>
  </si>
  <si>
    <t>ETMADELI11-;ETMAZFR0008</t>
  </si>
  <si>
    <t>ETMADELI12-;ETMAZFR0009</t>
  </si>
  <si>
    <t>ETMAIOVA01-;ETMAZBE0088;SINSNEIOK13;SINSZFR0063</t>
  </si>
  <si>
    <t>ETPOMUSC1E-;ETPOZFR0004;ETPOMUSCENG--</t>
  </si>
  <si>
    <t>ETPOMUSC1F-;ETPOZFR0002</t>
  </si>
  <si>
    <t>ETPOSKEL1E-;ETPOZFR0003;ETPOSKELENG--</t>
  </si>
  <si>
    <t>ETPOSKEL1F-;ETPOZFR0001</t>
  </si>
  <si>
    <t>ETPOVHFE01EF;L003ZNL0040;L003HEFM04EFP;L003HEFG+++;L003HEFG02E</t>
  </si>
  <si>
    <t>KMEDKHAE1CO;KMEDZFR0296</t>
  </si>
  <si>
    <t>KMEDKHAS2CO;KMEDZFR0297</t>
  </si>
  <si>
    <t>KMEDKHDE1CO;KMEDMHDE1CO</t>
  </si>
  <si>
    <t>KMEDKHLA1CO;KMEDMHLA1CO</t>
  </si>
  <si>
    <t>KMEDKHMI1CO;KMEDMHMI1CO</t>
  </si>
  <si>
    <t>KMEDKHOE1CO;KMEDMHOE1CO</t>
  </si>
  <si>
    <t>KMEDKHOE2CO;KMEDMHOE2CO</t>
  </si>
  <si>
    <t>KMEDKHOS3CO;KMEDMHOS3CO</t>
  </si>
  <si>
    <t>KMEDKHPH1CO;KMEDMHPH1CO</t>
  </si>
  <si>
    <t>KMEDKHST3CO;KMEDMHST3CO</t>
  </si>
  <si>
    <t>KMEDKHST9CO;KMEDMHST9CO</t>
  </si>
  <si>
    <t>KMEDKHWE1CO;KMEDMHWE1CO</t>
  </si>
  <si>
    <t>KMEDKHWS2CO;KMEDMHWS2CO</t>
  </si>
  <si>
    <t>KMEDMHAE13-;KMEDZFR0271</t>
  </si>
  <si>
    <t>KMEDMHAE221;KMEDZFR0270</t>
  </si>
  <si>
    <t>KMEDMHAM13-;KMEDZFR0276</t>
  </si>
  <si>
    <t>KMEDMHAS15-;KMEDZFR0281</t>
  </si>
  <si>
    <t>KMEDMHCM11B;KMED11B</t>
  </si>
  <si>
    <t>KMEDMHCM11C;KMED11C</t>
  </si>
  <si>
    <t>KMEDMHCS111;KMED111</t>
  </si>
  <si>
    <t>KMEDMHCS18-;KMED18-</t>
  </si>
  <si>
    <t>KMEDMHDM12D;KMED12D</t>
  </si>
  <si>
    <t>KMEDMHEM23C;KMED23C</t>
  </si>
  <si>
    <t>KMEDMHES25-;KMED25-</t>
  </si>
  <si>
    <t>KMEDMHHE21-;KMEDZFR0269</t>
  </si>
  <si>
    <t>KMEDMHHE22-;KMEDZFR0292</t>
  </si>
  <si>
    <t>KMEDMHHE24-;KMEDZFR0272</t>
  </si>
  <si>
    <t>KMEDMHHE25-;KMEDZFR0273</t>
  </si>
  <si>
    <t>KMEDMHHM21-;KMEDZFR0274</t>
  </si>
  <si>
    <t>KMEDMHHM27-;KMEDZFR0277</t>
  </si>
  <si>
    <t>KMEDMHHS19-;KMEDZFR0285</t>
  </si>
  <si>
    <t>KMEDMHHS21-;KMEDZFR0278</t>
  </si>
  <si>
    <t>KMEDMHHS22-;KMEDZFR0279</t>
  </si>
  <si>
    <t>KMEDMHHS24-;KMEDZFR0280</t>
  </si>
  <si>
    <t>KMEDMHHS26-;KMEDZFR0283</t>
  </si>
  <si>
    <t>KMEDMHMI13A;KMEDMHMI13X</t>
  </si>
  <si>
    <t>KMEDMHOM15-;KMEDKMED15-</t>
  </si>
  <si>
    <t>KMEDMHWE26-;KMEDZFR0264</t>
  </si>
  <si>
    <t>KMEDMSAM502;ELAEZBE0930;ELABCOLKB02;ELAEMISC930</t>
  </si>
  <si>
    <t>KMEDMSAM503;ELAEZBE0931;ELABCOLKB03;ELAEMISC931</t>
  </si>
  <si>
    <t>KMEDMSTE9D-;KMEDMSTE1D-</t>
  </si>
  <si>
    <t>KMEDMSTE9E-;KMEDMSTE1E-</t>
  </si>
  <si>
    <t>KMEDMSTE9S-;KMEDMSTE1S-</t>
  </si>
  <si>
    <t>KMEDMSUP04A;KMEDMSUP01A</t>
  </si>
  <si>
    <t>KMEDMSUP04B;KMEDMSUP01B</t>
  </si>
  <si>
    <t>KMEDMSUP04C;KMEDMSUP01C</t>
  </si>
  <si>
    <t>KMEDMSUP04D;KMEDMSUP01D</t>
  </si>
  <si>
    <t>KMEDMSUP04EQ;KMEDMSUP04E</t>
  </si>
  <si>
    <t>KMEDMSUP04M;KMEDMCOM04M</t>
  </si>
  <si>
    <t>KMEDMSUP04P;KMEDMCOM04P</t>
  </si>
  <si>
    <t>KMEDMTHIS12;KMEDS12</t>
  </si>
  <si>
    <t>KMEDMTHIS13;KMEDS13</t>
  </si>
  <si>
    <t>KMEDMTUB1--;KMEDZNL0030</t>
  </si>
  <si>
    <t>KSUIDYHS103;KSUI103</t>
  </si>
  <si>
    <t>KSUIGAMM301;KSUI301;KSUIGAMM3IS</t>
  </si>
  <si>
    <t>KSUIGAMM302;KSUIGAMM3RE</t>
  </si>
  <si>
    <t>KSUIGAMM303;KSUIGAMM3IM</t>
  </si>
  <si>
    <t>KSURBOFI48B;KSURBOFI</t>
  </si>
  <si>
    <t>KSURBTRE18-;KSURBTRE14B</t>
  </si>
  <si>
    <t>NFOSDRHEHPWT2;NFOSDVHFTR20</t>
  </si>
  <si>
    <t>NFOSDRHEHPWV2;NFOSDVHFVA20</t>
  </si>
  <si>
    <t>NFOSDRHENPWV2;NFOSZFR0008</t>
  </si>
  <si>
    <t>NFOSEMFRCEB50;NFOSEMFRCB5;NFOSBISC5P-</t>
  </si>
  <si>
    <t>NFOSENHAHPW05;NFOSZBE0010;NFOSENHH5EB;NFOSENHAHPF50;NFOSENHAHPW50</t>
  </si>
  <si>
    <t>NFOSENHAHPW10;NFOSZFR0009</t>
  </si>
  <si>
    <t>NFOSENHANPW05;DORAZFR0555;NFOSENHN5--;NFOSENHANPW50</t>
  </si>
  <si>
    <t>NFOSENHCHPF05;NFOSENICNPF05;DORAZFR0596;NFOSENHCNPF05</t>
  </si>
  <si>
    <t>NFOSENIANPW05;DORAZFR0554;NFOSENIASTW50;NFOSZBE0009;NFOSENIN5EB;NFOSENIASTW51;NFOSENIA5EB;NFOSENIA+++</t>
  </si>
  <si>
    <t>NFOSENICNPW05;DORAZFR0582;NFOSENICSTW50</t>
  </si>
  <si>
    <t>NFOSINFO1AO40;NFOSMILI1P4</t>
  </si>
  <si>
    <t>NFOSINFO1AO90;NFOSMILI1P9</t>
  </si>
  <si>
    <t>NFOSINFO2AO90;NFOSMILI2P9</t>
  </si>
  <si>
    <t>NFOSINFOH1-;NFOSZFR0005;NFOSINFO1AXXX;NFOSINFO1A-;NFOSINFOH1O40;NFOSINFO1H-</t>
  </si>
  <si>
    <t>NFOSINFOH2-;NFOSZFR0006;NFOSINFO2AXXX;NFOSINFO2A-;NFOSINFOH2O40</t>
  </si>
  <si>
    <t>NFOSINFOP1O40;NFOSINFOP1P40</t>
  </si>
  <si>
    <t>NFOSINFOP2O40;NFOSZBE0007</t>
  </si>
  <si>
    <t>NFOSLNSSPEP20;NFOSLNSSPEP;NFOSLNSLPP2</t>
  </si>
  <si>
    <t>NFOSMINUTOP90;NFOSMINUTOP</t>
  </si>
  <si>
    <t>NFOSRUTFCEB51;NFOSRUTFT1-</t>
  </si>
  <si>
    <t>NFOSRUTFPEP92;NFOSRUTFP5S</t>
  </si>
  <si>
    <t>NFOSSCEPMIF01;NFOSPFFM1S-</t>
  </si>
  <si>
    <t>NFOSSCERCSF25;NFOSPFFL25-</t>
  </si>
  <si>
    <t>SASTAPWDCAP1;SLASCAPR1P-;SLASMISC081;SLASZNL0081;SLASMISC281;SLASZFR0281</t>
  </si>
  <si>
    <t>SASTAPWDCRB5;SLASZFR0312</t>
  </si>
  <si>
    <t>SASTAPWDETH25;SLASETHB2P-</t>
  </si>
  <si>
    <t>SASTAPWDETI5;SLASETHN5P-;SLASZNL0083</t>
  </si>
  <si>
    <t>SASTAPWDINH5;SLASISON5P-</t>
  </si>
  <si>
    <t>SASTAPWDKAN1;SLASKANA1--;SASTAPWD1--</t>
  </si>
  <si>
    <t>SASTAPWDLVX1;SLASZFR0512</t>
  </si>
  <si>
    <t>SASTAPWDMXF5;SLASZFR0510;SLASAURAD5B</t>
  </si>
  <si>
    <t>SASTAPWDOFX1;SLASOFLO1P-</t>
  </si>
  <si>
    <t>SASTAPWDPAS5;SLASPASA5P-</t>
  </si>
  <si>
    <t>SASTAPWDPIP5;SLASPIPS5--</t>
  </si>
  <si>
    <t>SASTAPWDRIF1;SLASRIFA1P-</t>
  </si>
  <si>
    <t>SASTAPWDRIF5;SLASRIFA5P-</t>
  </si>
  <si>
    <t>SASTAPWDSTR25;SLASSTRE2P-</t>
  </si>
  <si>
    <t>SASTAPWDTMP5;SLASTRIM5--</t>
  </si>
  <si>
    <t>SBCMAGAR7H11;SLASMIDB11-;SLASMIDB101;SLASZNL0168</t>
  </si>
  <si>
    <t>SBCMAGARLWJ;SLASLOJE5B-</t>
  </si>
  <si>
    <t>SBCMAGARMACBD;SBCMAGARMAC;SLASZBE0489;SLASZFR0395</t>
  </si>
  <si>
    <t>SBCMAGARTSBA;SLASTSBA2--</t>
  </si>
  <si>
    <t>SBCMBRTHDUBB;SBCMBRTHDUBA</t>
  </si>
  <si>
    <t>SBCMCATMCO2;SLASGENECO2;SLASZBE0478;ELABINCM01-</t>
  </si>
  <si>
    <t>SBCMSUPPAH250;SLASAMPH250</t>
  </si>
  <si>
    <t>SBCMSUPPAH500;SLASAMPH500</t>
  </si>
  <si>
    <t>SBCMSUPPOADC;SLASOADC2--;ELAEFLUC305</t>
  </si>
  <si>
    <t>SBIDAPISJAMES;SLASZBD0108</t>
  </si>
  <si>
    <t>SBIDAPISMF05;SLASZBD0168;SLASMCFA002</t>
  </si>
  <si>
    <t>SBIDAPISMFLX;DDGTZNL0127;SLASMCFA05-</t>
  </si>
  <si>
    <t>SBIDAPISMFSD;SLASMCFA001</t>
  </si>
  <si>
    <t>SBQCPELTSRAG1;SLASZFR0438;SBQCPELTSTAG1</t>
  </si>
  <si>
    <t>SBQCPELTSRPN2;SLASZFR0487;SBQCPELTSTPN2</t>
  </si>
  <si>
    <t>SCTDAENG1--;SCTDMISC098;SCTDZBE0098</t>
  </si>
  <si>
    <t>SCTDBACOB45L1;SCTDBACOB45M1</t>
  </si>
  <si>
    <t>SCTDBACODR1-;SCTDBACODR1</t>
  </si>
  <si>
    <t>SCTDCAUR06F;SCTDMISC018;SCTDZBD0018</t>
  </si>
  <si>
    <t>SCTDCAUR24F;SCTDZBD0043;SCTDMISC096;SCTDZBE0096</t>
  </si>
  <si>
    <t>SCTDCAUR3W20;SCTDZBD0033</t>
  </si>
  <si>
    <t>SCTDCAUR3W24;SCTDZBD0034</t>
  </si>
  <si>
    <t>SCTDCAUR3W26;SCTDZBD0035</t>
  </si>
  <si>
    <t>SCTDCAURS14;SCTDZFR0169;SCTDCAUR14S</t>
  </si>
  <si>
    <t>SCTDCAURS18;SCTDZBD0103</t>
  </si>
  <si>
    <t>SCTDCRIC4A-;EANEZNL0104</t>
  </si>
  <si>
    <t>SCTDCRIC6--;EANEZBD0039</t>
  </si>
  <si>
    <t>SCTDEBRT35-;SCTDZBD0094;SCTDMISC091;SCTDZBE0091</t>
  </si>
  <si>
    <t>SCTDEBRT37-;SCTDZFR0135;SCTDMISC092;SCTDZBE0092</t>
  </si>
  <si>
    <t>SCTDEBRT39-;SCTDZBD0092;SCTDMISC093;SCTDZBE0093</t>
  </si>
  <si>
    <t>SCTDEBRT41-;SCTDZFR0136;SCTDMISC094;SCTDZBE0094</t>
  </si>
  <si>
    <t>SCTDFILA00-;SCTDZFR0152</t>
  </si>
  <si>
    <t>SCTDFILA01-;SCTDZFR0153</t>
  </si>
  <si>
    <t>SCTDFILA02-;SCTDZFR0149</t>
  </si>
  <si>
    <t>SCTDINTAB15;EANEGUMB146</t>
  </si>
  <si>
    <t>SCTDNPAR26-;SCTDZFR0143</t>
  </si>
  <si>
    <t>SCTDNPAR28-;SCTDZFR0144</t>
  </si>
  <si>
    <t>SCTDPDSF1DD;SCTDZFR0141</t>
  </si>
  <si>
    <t>SCTDPDSF1W-;SCTDZFR0142</t>
  </si>
  <si>
    <t>SCTDTUBE031;SCTDTUBE03-;SCTDZNL0056;SCTDMISC146;SCTDZFR0146</t>
  </si>
  <si>
    <t>SCTDTUBE035;SCTDZFR0137</t>
  </si>
  <si>
    <t>SCTDTUBE052;SCTDTUBE05-</t>
  </si>
  <si>
    <t>SCTDTUBE081;SCTDTUBE08-</t>
  </si>
  <si>
    <t>SCTDTUGF12-;SCTDTUGF012-</t>
  </si>
  <si>
    <t>SCTDTUNEPW06;SCTDTUNEW06</t>
  </si>
  <si>
    <t>SCTDTUNEPW08;SCTDTUNEW08</t>
  </si>
  <si>
    <t>SCTDTUNEPW10;SCTDTUNEW10</t>
  </si>
  <si>
    <t>SCTDTUSU06-;SCTDZFR0154;SCTDTUSUCH06</t>
  </si>
  <si>
    <t>SCTDUIPS2225;SMSUZBD0016;SMSUSHEI001;SMSUSHEA001;SMSUCOCI001;SMSUUCOCI001;SMSUUCOC001;SMSUUCOC2225;SMSUUIPS2225</t>
  </si>
  <si>
    <t>SCTDUIPS2630;SMSUZBD0017;SMSUUIPS2630</t>
  </si>
  <si>
    <t>SCTDUIPS3135;SMSUZBD0018;SMSUUIPS3135</t>
  </si>
  <si>
    <t>SDDCBAGP06-;SMSUBAGP06-</t>
  </si>
  <si>
    <t>SDDCBAGP06W;SMSUZBD0005</t>
  </si>
  <si>
    <t>SDDCCONT250L;EMEQTACT1--;EDDCTACT1--</t>
  </si>
  <si>
    <t>SDDCMCUP30-;EMEQMCUP30-;SDDC30-</t>
  </si>
  <si>
    <t>SDDCPASA4S1;SMSUPASA4S1</t>
  </si>
  <si>
    <t>SDDCSUSV4SF;DORASVEC4SF;DORASUSV4SF</t>
  </si>
  <si>
    <t>SDDCSYRO01-;SCTDSYRO01-;SCTDZFR0110</t>
  </si>
  <si>
    <t>SDDCSYRO03-;SCTDSYRO03-</t>
  </si>
  <si>
    <t>SDDCSYRO05-;SCTDSYRO05-;SCTDMISC109;SCTDZFR0109</t>
  </si>
  <si>
    <t>SDDCSYRO10-;SCTDSYRO10-</t>
  </si>
  <si>
    <t>SDISNADC1T-;DDISNADC1T-</t>
  </si>
  <si>
    <t>SDISSUQA2B-;SDISSURF2B-</t>
  </si>
  <si>
    <t>SDISSURF2S-;DDISSURF2S-</t>
  </si>
  <si>
    <t>SDISWISCA7S;SLASZBE0406;SDREETHA1--;SDREWISC1S-;DDISWIPE2A2;DDISWIPE2A1;DEXTWISCA7S;ELAEZNL0226;DDISWIPE1--;SLASZFR0484;SLASALCOW30</t>
  </si>
  <si>
    <t>SDREABSD1030N;SDREZBD0035;SDREPADM1030;SDREABSD1030</t>
  </si>
  <si>
    <t>SDREABSD1L-;SDREZNL0066;SDREDRWN2025;SDREABSD2025</t>
  </si>
  <si>
    <t>SDREABSD1M-;SDREZNL0065;SDREDRWN1020;SDREABSD1020</t>
  </si>
  <si>
    <t>SDREBANC1205;SDREZBD0040</t>
  </si>
  <si>
    <t>SDREBANC204;SDREBANC051;SDREZBE0051</t>
  </si>
  <si>
    <t>SDREBANCA545;SDREZBD0045</t>
  </si>
  <si>
    <t>SDREBANE054;SDREZBD0026</t>
  </si>
  <si>
    <t>SDREBANE06N;SDREBANE07N</t>
  </si>
  <si>
    <t>SDREBANE154;SDREZBD14018</t>
  </si>
  <si>
    <t>SDREBANE154N;SDREZFR0056</t>
  </si>
  <si>
    <t>SDREBURN1010;SDREZFR0083;SDREDBUH1010;SDREBURH1010;SDREWHYGD1010;SDREMISC054;SDREZBE0054</t>
  </si>
  <si>
    <t>SDREBURN2020;SDREZFR0084;SDREDBUH2020;SDREBURH2020;SDREWHYGD2020;SDREMISC055;SDREZBE0055</t>
  </si>
  <si>
    <t>SDREBURNFM1;SDREZFR0086;SDREDBUH1FM;SDREBURH1FM;SDREWHYGDFM1;SDREMISC057;SDREZBE0057</t>
  </si>
  <si>
    <t>SDRECOMN10S;SDRECOMN+++</t>
  </si>
  <si>
    <t>SDRECOMP1P40;SDREZBD0011</t>
  </si>
  <si>
    <t>SDRECWHE25-;SDREZFR0063</t>
  </si>
  <si>
    <t>SDREEAAL0505;SDREDRAA05-;SDREEAAL05-;SDREMISC049-;SDREZBD0049</t>
  </si>
  <si>
    <t>SDREEAAL1010;SDREZBD0019;SDREMISC044;SDREZBE0044</t>
  </si>
  <si>
    <t>SDREEAAL1020;SDREDRAA10-;SDREEAAL10-;SDREZNL0068;SDREDRAA1020;SDREMISC050;SDREZBD0050</t>
  </si>
  <si>
    <t>SDREEAHC10-;SDREDRAHO10;SDREDRAH1010;SDREMISC018;SDREZBD0018</t>
  </si>
  <si>
    <t>SDREEAHC15-;SDREDRAHO15;SDREMISC027;SDREZBD0027</t>
  </si>
  <si>
    <t>SDREFIDS0404;SDREZNL0060;SDREDRWN44-;SDREFIDS44-</t>
  </si>
  <si>
    <t>SDREFIDS1IVL;SDREFIDS1IV;SDREZBE0071</t>
  </si>
  <si>
    <t>SDREFIDS2630;SDREZBD0028;SDRE2630</t>
  </si>
  <si>
    <t>SDREHACB2751;SDREZBD0020</t>
  </si>
  <si>
    <t>SDREHYAL2C1;DEXTZBD0044;DEXTHYAL2C1</t>
  </si>
  <si>
    <t>SDRERSDL4L-;DDISZFR0023;DDISNEUT4L-;DDIS4L-;DEXTRSDE4L-</t>
  </si>
  <si>
    <t>SDRESOAP1L1;DEXTSOAP1L1</t>
  </si>
  <si>
    <t>SDRETAPA025;SDREMISC025;SDREZTF0025</t>
  </si>
  <si>
    <t>SDRETAPA1P5;SDRETAPA053;SDREZBE0053</t>
  </si>
  <si>
    <t>SDRETAPA2F1;SDREZBE0043;SDRETAPA043</t>
  </si>
  <si>
    <t>SDREWHYGA15T;SDREDRHY1--;SDREWHYG1--;SDREMISC058;SDREZBE0058</t>
  </si>
  <si>
    <t>SDREWHYGA25T;SDREWHYGA25A;SDREWHYG+++</t>
  </si>
  <si>
    <t>SINSCSFM1--;EMEQZNL0070;EMEQSPHY2--;EMEQCSFM1--</t>
  </si>
  <si>
    <t>SINSCVCAD408;SINSZBD0027;SINSCVCAD4-</t>
  </si>
  <si>
    <t>SINSCVCAD511;SINSZFR0072;SINSCVCAD5-</t>
  </si>
  <si>
    <t>SINSCVCAD716;SINSZFR0092</t>
  </si>
  <si>
    <t>SINSEMBC380;SCTDZBD0077;SINSEMBC3--;SCTDFOTC380;SCTDZBE0086</t>
  </si>
  <si>
    <t>SINSEMBC480;SCTDZBD0016;SINSEMBC4--;SCTDEMBC4FR;SCTDZNL0053;SCTDFOTC480;SCTDZBE0084</t>
  </si>
  <si>
    <t>SINSEMBC580;SCTDZBD0017;SINSEMBC5--;SCTDFOTC580;SCTDZBE0085</t>
  </si>
  <si>
    <t>SINSEXTS3P-;SINSEXTS3S-</t>
  </si>
  <si>
    <t>SINSHAEMN16;SINSZFR0059</t>
  </si>
  <si>
    <t>SINSHAEMN17;SINSZFR0060</t>
  </si>
  <si>
    <t>SINSHAEMS1-;SINSZFR0062</t>
  </si>
  <si>
    <t>SINSIVCSS16W;SINSZFR0080</t>
  </si>
  <si>
    <t>SINSIVCSS18W;SINSZFR0081</t>
  </si>
  <si>
    <t>SINSIVCSS20W;SINSZFR0082</t>
  </si>
  <si>
    <t>SINSIVCSS22W;SINSZFR0083</t>
  </si>
  <si>
    <t>SINSIVCSS24W;SINSZFR0084</t>
  </si>
  <si>
    <t>SINSNEAI3008;SINSZFR0074;SINSNEIP230;SINSINPE2N30;SINSINPE2N308;SINSINAI2N308</t>
  </si>
  <si>
    <t>SINSNEAI3104;SINSZBE0066;SINSNEIP324;SINSNEIP3N32;SINSNEIP3N324;SINSINPE3N324;SINSINAI3N324</t>
  </si>
  <si>
    <t>SINSNEAI3106;SINSZFR0073;SINSNEIP231;SINSNEIP2N31;SINSNEIP2N316;SINSINPE2N316;SINSINAI2N316</t>
  </si>
  <si>
    <t>SINSNEED30-;SINSZNL0014;SINSZBD0003</t>
  </si>
  <si>
    <t>SINSNESAP25I;SINSNESAP25</t>
  </si>
  <si>
    <t>SINSNLVC1P-;SINSZBE0076;SINSCONN1--;SINSMISC094;SINSZFR0094</t>
  </si>
  <si>
    <t>SINSSEBG2--;SINSZFR0071</t>
  </si>
  <si>
    <t>SINSSTCO3--;SINSZBD0044</t>
  </si>
  <si>
    <t>SINSSTOP2--;SINSMISC089;SINSZFR0089;SINSZBE0072</t>
  </si>
  <si>
    <t>SINSSYAI01N;SINSZFR0087</t>
  </si>
  <si>
    <t>SINSSYDL01-;SINSSYDI01-</t>
  </si>
  <si>
    <t>SINSSYDL60-;SINSSYDF60L</t>
  </si>
  <si>
    <t>SINSSYLL05-;SINSZFR0095</t>
  </si>
  <si>
    <t>SINSSYLL10-;SINSZFR0053</t>
  </si>
  <si>
    <t>SINSSYLL20-;SINSZFR0096;EEMDSYPC103</t>
  </si>
  <si>
    <t>SINSSYLL30-;SINSZBD0035</t>
  </si>
  <si>
    <t>SINSSYLL50-;EEMDSYPC101</t>
  </si>
  <si>
    <t>SINSTRFDF4F1;SINSFILS1--;SINSFILS545;SINSTRFDSAF1;SINSTRFDF4F2</t>
  </si>
  <si>
    <t>SINSTRFDFS22;ELAEFILS001;ELABFILS22-</t>
  </si>
  <si>
    <t>SINSTRFDS1F1;SINSZBD0045;SINSADMX022;SINSTRFDSVFV1;SINSZBE0079;ELAEFILS2--</t>
  </si>
  <si>
    <t>SLASAMMS3S5;SLASZFR0346</t>
  </si>
  <si>
    <t>SLASAMOP1S-;DDGTZFR0226</t>
  </si>
  <si>
    <t>SLASBUFF74T;SLASZFR0345</t>
  </si>
  <si>
    <t>SLASEOSI2P-;SLASMISC003;SLASZNL0003</t>
  </si>
  <si>
    <t>SLASETHA9B2;SLASZNL0224</t>
  </si>
  <si>
    <t>SLASGLYC1B-;SLASZFR0349</t>
  </si>
  <si>
    <t>SLASHIPA25P;SLASZBD0190</t>
  </si>
  <si>
    <t>SLASIINK1B11;SLASIINK1B5-</t>
  </si>
  <si>
    <t>SLASLUGO3B1;SLASLUGO1B1-</t>
  </si>
  <si>
    <t>SLASNIBE25P;SLASNIBE025</t>
  </si>
  <si>
    <t>SLASPOPH50P;SLASZNL0127;SLASPOPH1P-;SLASPOPH5P-;SLASMISC475;SLASZFR0475</t>
  </si>
  <si>
    <t>SLASPOTH5P-;SLASMISC144;SLASZBD0144</t>
  </si>
  <si>
    <t>SLASSAPO1P-;SLASZBD0176</t>
  </si>
  <si>
    <t>SLASSODH1PE;SLASSODH1B-</t>
  </si>
  <si>
    <t>SLASSOPH1P-;SLASSOPH1B-</t>
  </si>
  <si>
    <t>SLASSOPH5P-;SLASZFR0353;SLASSOPH5DB;SLASZNL0118</t>
  </si>
  <si>
    <t>SLASWATM01B;ELAEMBIC501</t>
  </si>
  <si>
    <t>SMSTCARNS1F;SMSTCARNSFF</t>
  </si>
  <si>
    <t>SMSTCARNS1S;SMSTCARNSFS</t>
  </si>
  <si>
    <t>SMSTCMCI01E;SMSTZBE0034;SMSTCMCI01--;SMSTCMCI01</t>
  </si>
  <si>
    <t>SMSTCMCI02-;SMSTZBE0035</t>
  </si>
  <si>
    <t>SMSTCMCI03E;SMSTZBE0033</t>
  </si>
  <si>
    <t>SMSTCMCI04E;SMSTZBE0036</t>
  </si>
  <si>
    <t>SMSTCMCI05E;SMSTCMCI05--;EANTZBE0004;SMSTCMCI05</t>
  </si>
  <si>
    <t>SMSTCTRI01E;SMSTZFR0024;EMEQBAGT136;SMSTCTRI136</t>
  </si>
  <si>
    <t>SMSTCTRI01F;SMSTZFR0023;EMEQBAGT135</t>
  </si>
  <si>
    <t>SMSTMCSV1AE;SMSTCERMSAE</t>
  </si>
  <si>
    <t>SMSTMCSV1AF;SMSTCERMSAF</t>
  </si>
  <si>
    <t>SMSTMCSV1CE;SMSTCERMSCE</t>
  </si>
  <si>
    <t>SMSTMCSV1CF;SMSTCERMSCF;SMSTCERM1CF</t>
  </si>
  <si>
    <t>SMSUBAGBP10;SMSUMISC061;SMSUZFR0061;SMSUMISC079;SMSUZBE0079</t>
  </si>
  <si>
    <t>SMSUBAGBP15;SMSUMISC062;SMSUZFR0062</t>
  </si>
  <si>
    <t>SMSUBAGP253;SMSUZBD8535</t>
  </si>
  <si>
    <t>SMSUBAGP304;SMSUZBD8536</t>
  </si>
  <si>
    <t>SMSUBOXP3--;SMSUZFR0064</t>
  </si>
  <si>
    <t>SMSUBRAI1G-;SMSUZBD0049</t>
  </si>
  <si>
    <t>SMSUBRAI2Y-;SMSUZBE0071;SMSUBRAIYAD;SMSUBRAI2--;SMSUZFR0063</t>
  </si>
  <si>
    <t>SMSUCOND1--;SMSUMISC053;SMSUZFR0053</t>
  </si>
  <si>
    <t>SMSUGLEN1L-;SMSUMISC052;SMSUZFR0052</t>
  </si>
  <si>
    <t>SMSUGLOG7--;SMSUGLOC7--</t>
  </si>
  <si>
    <t>SMSUGLOS60-;SMSUZBD0041;SMSUZNL0066</t>
  </si>
  <si>
    <t>SMSUGLOSNE65;SMSUZBD0008</t>
  </si>
  <si>
    <t>SMSUGLOSNE70;SMSUZBD0009</t>
  </si>
  <si>
    <t>SMSUGLOSNE75;SMSUZBD0030</t>
  </si>
  <si>
    <t>SMSUGLOSNE80;SMSUZBD0026</t>
  </si>
  <si>
    <t>SMSUGLOSNE85;SMSUZBD0010</t>
  </si>
  <si>
    <t>SMSULUBRW05S;SMSULUBRW05-</t>
  </si>
  <si>
    <t>SMSULUBRW5J-;DEXTLUBR5J-;SMSUZTF0049;SMSULUBR05-;DEXTLUBR5J;SMSUCONDJ05</t>
  </si>
  <si>
    <t>SMSULUBRW8J-;DEXTZNL0016;DEXTLUBRG--;DEXTLUBR82G;DEXTLUBR8G-;DEXTLUBR8J;DEXTLUBR8J-;DEXTZTF0029;SMSUZBE0070;SMSULUBR82-</t>
  </si>
  <si>
    <t>SMSUSPAC4M-;EMEQZBE0092;EMEQSPAC402;EMEQSPAC4M-</t>
  </si>
  <si>
    <t>SMSUSPAC4S-;EMEQZBE0091;EMEQSPAC401;EMEQSPAC4--;EMEQSPAC4S-</t>
  </si>
  <si>
    <t>SMSUSPVC26-;SMSUZFR0050</t>
  </si>
  <si>
    <t>SMSUSPVC30-;SMSUZFR0051</t>
  </si>
  <si>
    <t>SMSUVASE10O;DEXTZTF0014;DEXTVASE10O;DEXTMISC050;DEXTZBD0050</t>
  </si>
  <si>
    <t>SMSUVASE1O-;DEXTZBD0016;DEXTVASE1O-</t>
  </si>
  <si>
    <t>SMSUVASE3O-;DEXTZBD0010;DEXTVASE3O-</t>
  </si>
  <si>
    <t>SMSUVPESR64;SMSUZBE0068</t>
  </si>
  <si>
    <t>SMSUVPESR71;SMSUZBE0067</t>
  </si>
  <si>
    <t>SMSUVPESR80;SMSUZBE0069</t>
  </si>
  <si>
    <t>SPPECOAT1L-;ELABGOWNN1L;ELABCOAT1L-</t>
  </si>
  <si>
    <t>SPPECOVPT2L;ELINZFR0050;ELINOVER3L-;ELINOVER4WL;ELINOVER5WL;ELINOVER5L-</t>
  </si>
  <si>
    <t>SPPECOVPT2M;ELINZFR0044;ELINOVER3ML;ELINOVER4WML;ELINOVER5WML;ELINZNL0022;ELINOVER5ML;ELINZBE0057;ELINOVER4ML</t>
  </si>
  <si>
    <t>SPPECOVPT2XL;ELINZBE0056;ELINZNL0023</t>
  </si>
  <si>
    <t>SPPECOVPT2XXL;ELINZBE0091;ELINOVERWHXXL;ELINOVER2WHX-;ELINOVER4WXXL;ELINOVER5WXXL;ELINOVER5XXL</t>
  </si>
  <si>
    <t>SPPECVPHM1M;ELINZFR0038;ELINOVER3M-;ELINZBE0092</t>
  </si>
  <si>
    <t>SPPECVPHTL-;ELINOVER2L-;ELINMISC021;ELINZNL0021</t>
  </si>
  <si>
    <t>SPPECVPHTM-;ELINOVER2M-;ELINOVER-</t>
  </si>
  <si>
    <t>SPPECVPHTXL;ELINOVER2XL</t>
  </si>
  <si>
    <t>SPPECVPHTXXL;ELINOVER2XX;ELINMISC020;ELINZNL0020</t>
  </si>
  <si>
    <t>SPPEGLENEL-;SMSUGLEN2L-;SPPEEL-;SMSUMISC059;SMSUZFR0059;SMSUGLENEBOL;SMSUZBE0075</t>
  </si>
  <si>
    <t>SPPEGLENEM-;SMSUGLEN2M-;SMSUMISC058;SMSUZFR0058;SMSUGLENEBOM;SMSUZBE0074</t>
  </si>
  <si>
    <t>SPPEGLENES-;SMSUGLEN2S-;SMSUMISC057;SMSUZFR0057;SMSUGLENEBOS;SMSUZBE0073;SMSUGLENHFVS</t>
  </si>
  <si>
    <t>SPPEGOGPS5-;EMEQGLAS2PF;EMEQMISC154;EMEQZFR0154</t>
  </si>
  <si>
    <t>SPPEGOGPU101;EMEQGLAS201;SPPEGOGP201</t>
  </si>
  <si>
    <t>SPPEGOGPU201;EMEQGLAS202;SPPEGOGPU202</t>
  </si>
  <si>
    <t>SPPEGOWNS1L;ELABGOWNS1L;ELABGOWN1L-</t>
  </si>
  <si>
    <t>SPPEGOWNS1M;ELABGOWNS1M;ELABGOWN1M-</t>
  </si>
  <si>
    <t>SPPEGOWNS1S;ELABGOWNS1S;ELABGOWN1S-</t>
  </si>
  <si>
    <t>SPPEHOOD2--;ELINCADH2--;ELINZFR0036</t>
  </si>
  <si>
    <t>SSCOOILS1--;ESUROILS1--</t>
  </si>
  <si>
    <t>SSCOSODC9B5;DEXTSODC9B5;DEXTZBD0029</t>
  </si>
  <si>
    <t>SSDTBLOC1--;DDGTBLOC1--</t>
  </si>
  <si>
    <t>SSDTBLOC101;DDGTBLOC101</t>
  </si>
  <si>
    <t>SSDTBLOC102;DDGTBLOC102</t>
  </si>
  <si>
    <t>SSDTBLOC2--;DDGTBLOG1CR</t>
  </si>
  <si>
    <t>SSDTBLOC200;DDGTZNL0160</t>
  </si>
  <si>
    <t>SSDTBLOC201;DDGTBLOG1C2</t>
  </si>
  <si>
    <t>SSDTBLOC202;DDGTBLOG1C3</t>
  </si>
  <si>
    <t>SSDTBLOG1A-;DDGTBLOG1A-</t>
  </si>
  <si>
    <t>SSDTBLOG1AB;DDGTBLOG1AB</t>
  </si>
  <si>
    <t>SSDTBLOG1B-;DDGTBLOG1B-</t>
  </si>
  <si>
    <t>SSDTBLOG1C-;DDGTBLOG2C-;SSDTBLOG2C-</t>
  </si>
  <si>
    <t>SSDTBLOG1D-;DDGTBLOR1T-;SSDTBLOR1D-</t>
  </si>
  <si>
    <t>SSDTBLOG3A-;DDGTBLOG3A-</t>
  </si>
  <si>
    <t>SSDTBLOG3AB;DDGTBLOG3AB</t>
  </si>
  <si>
    <t>SSDTBLOG3B-;DDGTBLOG3B-</t>
  </si>
  <si>
    <t>SSDTBLOG3C-;DDGTBLOG3C-</t>
  </si>
  <si>
    <t>SSDTBLOG3D-;DDGTBLOR3D-;SSDTBLOR3D-</t>
  </si>
  <si>
    <t>SSDTBRUCG25T;DDGTZFR0188</t>
  </si>
  <si>
    <t>SSDTBRUCM25T;DDGTZFR0187</t>
  </si>
  <si>
    <t>SSDTCRYP50T;DDGTCRYP5T-</t>
  </si>
  <si>
    <t>SSDTDENG10T;DDGTDENG3T-</t>
  </si>
  <si>
    <t>SSDTDETC101;SLASBUFF70B</t>
  </si>
  <si>
    <t>SSDTHCTE25T;DDGTHCTE25T</t>
  </si>
  <si>
    <t>SSDTHETE20T;DDGTZNL0178;DDGTMISC152;DDGTZFR0152;DDGTZBE0200</t>
  </si>
  <si>
    <t>SSDTHIVB25T;DDGTHIVB25T</t>
  </si>
  <si>
    <t>SSDTHIVB30T;DDGTHIVB30T;DDGTMISC30T</t>
  </si>
  <si>
    <t>SSDTHIVD10T;DDGTHIVD1T-</t>
  </si>
  <si>
    <t>SSDTHIVO201;SLASZBE0538;SSDTHIVOC01;SSDTHIVO251</t>
  </si>
  <si>
    <t>SSDTHIVO50TS;SSDTHIVO100T</t>
  </si>
  <si>
    <t>SSDTHIVS201;DDGTHIVS201</t>
  </si>
  <si>
    <t>SSDTHIVS20T;DDGTHIVS20T</t>
  </si>
  <si>
    <t>SSDTHIVU20T;DDGTHIVU20T</t>
  </si>
  <si>
    <t>SSDTLEID5AG;DDGTDATT5AG</t>
  </si>
  <si>
    <t>SSDTLEIDS2-;DDGTDATTS2-</t>
  </si>
  <si>
    <t>SSDTLEIDS4-;DDGTDATTS4-</t>
  </si>
  <si>
    <t>SSDTLEIS24T;DDGTLEIS24T</t>
  </si>
  <si>
    <t>SSDTMALF25T;DDGTMALF31T</t>
  </si>
  <si>
    <t>SSDTMALF25T2;DDGTMALF25T2</t>
  </si>
  <si>
    <t>SSDTMALL25T2;DDGTMALL25T2</t>
  </si>
  <si>
    <t>SSDTMALP01T;DDGTMALP33T</t>
  </si>
  <si>
    <t>SSDTMALP25T;DDGTMALP32T</t>
  </si>
  <si>
    <t>SSDTMENT25T;DDGTMENT2WT</t>
  </si>
  <si>
    <t>SSDTPREG1S-;DDGTPREG1S-</t>
  </si>
  <si>
    <t>SSDTROAD20T;DDGTROAD20T;SSDTROAD20T2;DDGTZNL0186</t>
  </si>
  <si>
    <t>SSDTSYPT30T;DDGTSYPT30T;DDGTMISC30T-</t>
  </si>
  <si>
    <t>SSDTTRYC20T;DDGTTRYC20T</t>
  </si>
  <si>
    <t>SSDTTRYC96T;DDGTTRYC96T</t>
  </si>
  <si>
    <t>SSDTTRYT2AT;DDGTTRYT3AT</t>
  </si>
  <si>
    <t>SSDTTRYT2RT;DDGTTRYT2RT</t>
  </si>
  <si>
    <t>SSDTTRYT40T;DDGTZBD0047</t>
  </si>
  <si>
    <t>SSDTTUBTAL100;DDGTZBE0199;DDGTMISC231;DDGTZFR0231</t>
  </si>
  <si>
    <t>SSDTTUBTBD25;DDGTZNL0188;SSDTTUBM25T;ELAEMDSC117</t>
  </si>
  <si>
    <t>SSDTTUBTSD25;DDGTTUBT1--</t>
  </si>
  <si>
    <t>SSDTURIS2GP;DDGTURIS1GP</t>
  </si>
  <si>
    <t>SSDTURIS3--;DDGTZFR0238</t>
  </si>
  <si>
    <t>SSDTURIS4--;DDGTURIS4--</t>
  </si>
  <si>
    <t>SSDTURIS8--;DDGTURIS1M-</t>
  </si>
  <si>
    <t>SSURDRES01-;SDREZFR0080;SDRESDRE01-</t>
  </si>
  <si>
    <t>SSURSUTR01S;SDREZTF0038;SDRESDRS01S;SDRESSRS01S;SSURSUTR03-;SDREZFR0055;SDRESSRS03-</t>
  </si>
  <si>
    <t>SSURSUTU1--;SDRESUTU1--;SDRESSUS1--</t>
  </si>
  <si>
    <t>SSUTLIST1--;ESURZBD0133;SSUTSKST4--</t>
  </si>
  <si>
    <t>SSUTLIST101;ESURZBD0134;SSUTSKST401</t>
  </si>
  <si>
    <t>SSUTMESA2126;SSUTZFR0065</t>
  </si>
  <si>
    <t>SSUTSABB0--;SSUTSABB35-</t>
  </si>
  <si>
    <t>SSUTSABB0T1;SSUTSABB35R</t>
  </si>
  <si>
    <t>SSUTSABB1T1;SSUTSABB40R</t>
  </si>
  <si>
    <t>SSUTSABB1T2;SSUTSABB4CR</t>
  </si>
  <si>
    <t>SSUTSABB1T3;SSUTZFR0064</t>
  </si>
  <si>
    <t>SSUTSABB20-;SSUTSABB3--</t>
  </si>
  <si>
    <t>SSUTSABB20B1;SSUTSABB20B</t>
  </si>
  <si>
    <t>SSUTSABB20R1;SSUTSABB301</t>
  </si>
  <si>
    <t>SSUTSABB20T1;SSUTSABB3HR</t>
  </si>
  <si>
    <t>SSUTSABB30T1;SSUTSABB2CR</t>
  </si>
  <si>
    <t>SSUTSABR0T1;SSUTSABR3HR</t>
  </si>
  <si>
    <t>SSUTSABR30C1;SSUTSABR2HT</t>
  </si>
  <si>
    <t>SSUTSABR50CP1;SSUTZFR0063;SSUTSABR50C3</t>
  </si>
  <si>
    <t>SSUTSAMC60CP1;SSUTZFR0059;SSUTSABM60CP1</t>
  </si>
  <si>
    <t>SSUTSAMD40T1;SSUTZFR0066</t>
  </si>
  <si>
    <t>SSUTSLOO4B6;SSUTTASU4B6</t>
  </si>
  <si>
    <t>SSUTSNAB1T1;SSUTZBD0045;SSUTSNABR1T1</t>
  </si>
  <si>
    <t>SSUTSNAM1C1;SSUTZBD0016</t>
  </si>
  <si>
    <t>SSUTSNAM1T1;SSUTSNAM4HR</t>
  </si>
  <si>
    <t>SSUTSNAM20R1;SSUTSNAM3CT;SSUTSNAM20C1</t>
  </si>
  <si>
    <t>SSUTSNAM20T2;SSUTZBD0026</t>
  </si>
  <si>
    <t>SSUTSNAM30R1;SSUTSNAM2CT;SSUTSNAM30C1</t>
  </si>
  <si>
    <t>SSUTSNAM30R2;SSUTZBD0025</t>
  </si>
  <si>
    <t>SSUTSNAM30T1;SSUTSNAM2HR</t>
  </si>
  <si>
    <t>SSUTSNAM40CP1;SSUTZFR0061</t>
  </si>
  <si>
    <t>SSUTSNAM40T2;SSUTSNAM15R</t>
  </si>
  <si>
    <t>SSUTSNAM50CP1;SSUTZFR0060</t>
  </si>
  <si>
    <t>SSUTSNAM50T1;SSUTSNAM1HR</t>
  </si>
  <si>
    <t>SSUTSNAM50T2;SSUTSNAM10R;SSUTZNL0030</t>
  </si>
  <si>
    <t>SSUTSNAM60T1;SSUTZFR0058</t>
  </si>
  <si>
    <t>SSUTSSTR3--;SSUTZFR0051</t>
  </si>
  <si>
    <t>SSUTSTRA001;SSUTZBD0023</t>
  </si>
  <si>
    <t>STSSBSDM1L-;ELAEBSVM1L-;ELABBSVM1L-</t>
  </si>
  <si>
    <t>STSSBSDM1R-;ELAEBSVM1R-;ELABBSVM1R-</t>
  </si>
  <si>
    <t>STSSBSVS1N21;ELAEZFR0680;ELABBSVSN21</t>
  </si>
  <si>
    <t>STSSBSVT2C-;ELAEBSVT2C-;ELABBSVT2C-</t>
  </si>
  <si>
    <t>STSSBSVT2E-;ELAEBSVT3E-;ELABBSVT2E-;ELAEZBD0317</t>
  </si>
  <si>
    <t>STSSBSVT2HL;ELAEBSVT2HL;ELABBSVT2HL;ELAEZBD0254;ELAEZBE1044</t>
  </si>
  <si>
    <t>STSSBSVT2S-;ELAEZBD0253;ELABBSVT2S-;ELAEZBE1056</t>
  </si>
  <si>
    <t>STSSBSVT35S;ELAEZNL0527;ELABBSVT35S;STSSBSVT3SS;ELAEZBD0320;ELABBSVT3SS</t>
  </si>
  <si>
    <t>STSSBSVT4NF;ELAEZFR0691;ELABBSVT4NF</t>
  </si>
  <si>
    <t>STSSBSVT4S-;ELAEBSVT5P-;ELABBSVT5P-;ELABBSVT4S-</t>
  </si>
  <si>
    <t>STSSBSVT5E-;ELAEBSVT5E-;ELABBSVT5E-</t>
  </si>
  <si>
    <t>STSSBSVT5HL;ELAEBSVT5HL;ELABBSVT5HL</t>
  </si>
  <si>
    <t>STSSBSVT5SG;ELAEZFR0799</t>
  </si>
  <si>
    <t>STSSBSVT6S-;ELAEZFR0745;ELABBSVT6S-</t>
  </si>
  <si>
    <t>STSSBSVTG4C;ELAEZBD0151;ELABBSVT4C-;STSSBSVT4C-</t>
  </si>
  <si>
    <t>STSSBSVVH1-;ELAEBSVV1H-;ELABBSVV1H-</t>
  </si>
  <si>
    <t>STSSBSVVN20;ELAEBSVV20N;ELABBSVV20N</t>
  </si>
  <si>
    <t>STSSBSVVN21;ELAEBSVV21N;ELABBSVV21N</t>
  </si>
  <si>
    <t>STSSBSVVN23W;ELAEBSVV23S;ELABBSVV23S</t>
  </si>
  <si>
    <t>STSSCONP030P;ELAECONP3P-;ELABCONP030P;ELAB3P-;ELAB030P</t>
  </si>
  <si>
    <t>STSSCONP044P;ELAECONP4P-;ELABCONP044P</t>
  </si>
  <si>
    <t>STSSCONP130P;ELAECONP13P;ELABCONP130P</t>
  </si>
  <si>
    <t>STSSCONT100SD;ELAEZBD0386;ELABCONT100SD</t>
  </si>
  <si>
    <t>STSSCONT1S-;ELAECONT1S-;ELABCONT1S-</t>
  </si>
  <si>
    <t>STSSCONT6--;ELAECONT6ST;ELABCONT6--</t>
  </si>
  <si>
    <t>STSSCONT6S-;ELAECONT6S-;ELABCONT6S-;STSS6S-</t>
  </si>
  <si>
    <t>STSSCONT6U-;ELAECONT6U-;ELABCONT6U-</t>
  </si>
  <si>
    <t>STSSLANCSHL1;ELABLANCSHL1</t>
  </si>
  <si>
    <t>STSSPAPW3D-;ELAEPAPW3D-;ELABPAPW3D-</t>
  </si>
  <si>
    <t>STSSPAPW3S1;ELAEZFR0502;ELABPAPW3S1</t>
  </si>
  <si>
    <t>STSSPAPW4D-;ELAEPAPW4D-;ELABPAPW4D-</t>
  </si>
  <si>
    <t>STSSSACC1--;ELAEPAPF903;ELABPAPF903;STSSPAPF903;STSSSACC903</t>
  </si>
  <si>
    <t>STSSSACC101;ELAEPAPF9RA;ELABPAPF903R;STSSPAPF903R;ELAEZBE0845</t>
  </si>
  <si>
    <t>STSSSACC102;ELAEBAGP1S-;ELABBAGP1S-</t>
  </si>
  <si>
    <t>STSSSBPU04-;ELAEZBD0121;ELABSBPU04-</t>
  </si>
  <si>
    <t>STSSSBPU05-;ELAEZBD0122;ELABSBPU05-;STSSSBPU005;ELAEZTF0611;ELABBIOP005</t>
  </si>
  <si>
    <t>STSSSWAB12CAS;ELAESWAB2M-;ELABSWAB2M-;ELABSWAB12CAS</t>
  </si>
  <si>
    <t>STSSSWAB15CW2;ELAEZBD0231</t>
  </si>
  <si>
    <t>STSSSWAB15CWS;ELAESWAB1C-;ELABSWAB1C-;ELABSWAB15CWS;ELAEMISC905;ELAEZBE0905</t>
  </si>
  <si>
    <t>STSSTRTUAMAC1;SLASZFR0507;STSSTRTUAMSC3</t>
  </si>
  <si>
    <t>STSSTRTUAMAC2;STSSTRTUAMS3</t>
  </si>
  <si>
    <t>STSSTRTUCB1;SLASTMAB2CB;SLASMISC146;SLASZNL0146;SLAS+++;SLASZBE0601</t>
  </si>
  <si>
    <t>STSSTRTUES1;SLASZFR0498;STSSTRTUSWB1;STSSTRTUESWB1</t>
  </si>
  <si>
    <t>STSSTRTUES2;SLASZFR0478;STSSTRTUESWB2</t>
  </si>
  <si>
    <t>STSSTRTUP1-;ELAEZFR0511;ELABSWAB1NP;STSSTRTUPTC1</t>
  </si>
  <si>
    <t>STSSTRTUP2-;ELAEZFR0735;ELABSWAB5--;STSSTRTUPTA1</t>
  </si>
  <si>
    <t>STSSTRTUTI1;SLASTMCF1--;STSSTI1</t>
  </si>
  <si>
    <t>STSSUN62DS-;PPACUN62DS-;PPACUN62BT-;STSSDS-</t>
  </si>
  <si>
    <t>STSSUN62DS2;PPACUN62DS2</t>
  </si>
  <si>
    <t>STSSUN62DSI;PPACUN62DSI;PPACUN62BIT;STSSDSI</t>
  </si>
  <si>
    <t>STSSUN62DSI2;PPACUN62DSI2</t>
  </si>
  <si>
    <t>STSSUN62IS-;PPACUN62IS-;STSSIS-</t>
  </si>
  <si>
    <t>STSSUN62ISI;PPACUN62ISI;PPACUN62MIT;STSSISI</t>
  </si>
  <si>
    <t>STSSUN62WB-;PPACZFR0207;PPACUN62WB-;STSSWB-</t>
  </si>
  <si>
    <t>drug ABC / 3TC</t>
  </si>
  <si>
    <t>drug ABC / 3TC / AZT</t>
  </si>
  <si>
    <t>sub hydrox. &gt; hydroxide | drug ALUMINIUM hydroxide / MAGNESIUM hydroxide</t>
  </si>
  <si>
    <t>sub CLAV.ac. &gt; CLAVULANIC acid | drug AMOXICILLIN / CLAVULANIC acid</t>
  </si>
  <si>
    <t>drug AMOXICILLIN / CLAVULANIC acid</t>
  </si>
  <si>
    <t>drug ATOVAQUONE / PROGUANIL HCl</t>
  </si>
  <si>
    <t>drug ATV / r</t>
  </si>
  <si>
    <t>drug AL (ARTEMETHER / LUMEFANTRINE)</t>
  </si>
  <si>
    <t>drug AS / AQ (ARTESUNATE / AMODIAQUINE)</t>
  </si>
  <si>
    <t>drug AS / MQ (ARTESUNATE / MEFLOQUINE)</t>
  </si>
  <si>
    <t>drug E / H / R (ETHAMBUTOL / ISONIAZID / RIFAMPICIN)</t>
  </si>
  <si>
    <t>drug E / H / Z / R (ETHAMBUTOL / ISONIAZID / PYRAZINAMIDE / RIFAMPICIN)</t>
  </si>
  <si>
    <t>sub ETHINYLESTR. &gt; ETHINYLESTRADIOL | drug ETHINYLESTRADIOL / LEVONORGESTREL</t>
  </si>
  <si>
    <t>drug FERROUS salt / FOLIC acid (FEFOL)</t>
  </si>
  <si>
    <t>drug FLUTICASONE / SALMETEROL</t>
  </si>
  <si>
    <t>drug GLIBENCLAMIDE / METFORMIN</t>
  </si>
  <si>
    <t>drug INH / PYRIDOXINE / SMX / TMP</t>
  </si>
  <si>
    <t>drug H / R (ISONIAZID / RIFAMPICIN)</t>
  </si>
  <si>
    <t>drug H / Z / R (ISONIAZID / PYRAZINAMIDE / RIFAMPICIN)</t>
  </si>
  <si>
    <t>drug LPV / r</t>
  </si>
  <si>
    <t>drug MAGNESIUM lactate / PYRIDOXINE HCl</t>
  </si>
  <si>
    <t>drug SOF / VEL (SOFOSBUVIR / VELPATASVIR)</t>
  </si>
  <si>
    <t>drug SOF / VEL / VOX (SOFOSBUVIR / VELPATASVIR / VOXILAPREVIR)</t>
  </si>
  <si>
    <t>drug SULFADOXINE / PYRIMETHAMINE</t>
  </si>
  <si>
    <t>drug SP + AQ  (SULFADOXINE / PYRIMETHAMINE + AMODIAQUINE)</t>
  </si>
  <si>
    <t>drug TDF / FTC / EFV</t>
  </si>
  <si>
    <t>drug TDF / FTC</t>
  </si>
  <si>
    <t>drug TDF / 3TC</t>
  </si>
  <si>
    <t>drug TDF / 3TC / DTG</t>
  </si>
  <si>
    <t>drug TDF / 3TC / EFV</t>
  </si>
  <si>
    <t>drug AZT / 3TC</t>
  </si>
  <si>
    <t>drug AZT / 3TC + EFV</t>
  </si>
  <si>
    <t>drug AZT / 3TC / NVP</t>
  </si>
  <si>
    <t>drug DEXAMETHASONE / NEOMYCINE</t>
  </si>
  <si>
    <t>drug DEXAMETHASONE / TOBRAMYCIN</t>
  </si>
  <si>
    <t>drug BENZOIC ACID / SALICYLIC ACID</t>
  </si>
  <si>
    <t>drug GLYCEROL / PARAFFIN</t>
  </si>
  <si>
    <t>drug HYALURONATE sodium / SILVER SULFADIAZINE</t>
  </si>
  <si>
    <t>drug LIDOCAINE / CHLORHEX.</t>
  </si>
  <si>
    <t>drug LIDOCAINE / PRILOCAINE</t>
  </si>
  <si>
    <t>drug PHENASONE / LIDOCAINE HCl</t>
  </si>
  <si>
    <t>drug SILVER SULFADIAZINE / CERIUM nitrate</t>
  </si>
  <si>
    <t>drug ARTICAINE / EPINEPHRINE</t>
  </si>
  <si>
    <t>drug IMIPENEM / CILASTATIN sodium</t>
  </si>
  <si>
    <t>drug LIDOCAINE / EPINEPHRINE</t>
  </si>
  <si>
    <t>drug PHLOROGLUCINOL / TRIMETHYLPHLOROGLUCINOL | format 10mg/ml / 10µg/ml, 4 ml, amp.</t>
  </si>
  <si>
    <t>drug PIPERACILLINE / TAZOBACTAM</t>
  </si>
  <si>
    <t>sub SNAKES &gt; SNAKE</t>
  </si>
  <si>
    <t>sub (MEASLES/RUBELLA VACCINE) &gt; MEASLES/RUBELLA VACCINE,</t>
  </si>
  <si>
    <t>sub (vaccine MMR) &gt; VACCINE MMR (measles/mumps/rubella),</t>
  </si>
  <si>
    <t>sub (VACCINE MMR,measles/mumps/rubella) &gt; VACCINE MMR (measles/mumps/rubella),</t>
  </si>
  <si>
    <t>sub (bivalent oral polio vaccine) &gt; VACCINE POLIOMYELITIS, BIVALENT ORAL,</t>
  </si>
  <si>
    <t>=</t>
  </si>
  <si>
    <t>EN adjustments</t>
  </si>
  <si>
    <t>FR adjustments</t>
  </si>
  <si>
    <t>drug sel de FER / acide FOLIQUE (FEFOL)</t>
  </si>
  <si>
    <t>drug GLIBENCLAMIDE / METFORMINE</t>
  </si>
  <si>
    <t>sub disp.tb &gt; disp.tab | drug SP + AQ (SULFADOXINE / PYRIMETHAMINE + AMODIAQUINE)</t>
  </si>
  <si>
    <t>sub cp.disp &gt; comp.disp. | drug SP + AQ (SULFADOXINE / PYRIMETHAMINE + AMODIAQUINE)</t>
  </si>
  <si>
    <t>drug MICRONUTRIMENTS MULTIPLES, SUPPLEMENTS</t>
  </si>
  <si>
    <t>drug ACIDE BENZOIQUE / ACIDE SALICYLIQUE</t>
  </si>
  <si>
    <t>drug DEXAMETHASONE / TOBRAMYCINE</t>
  </si>
  <si>
    <t>sub DEXAMET. &gt; DEXAMETHASONE | sub NEOMYC. &gt; NEOMYCIN | drug DEXAMETHASONE / NEOMYCIN / POLYMYXIN B</t>
  </si>
  <si>
    <t>sub DEXAMET. &gt; DEXAMETHASONE | sub NEOMYC. &gt; NEOMYCINE | drug DEXAMETHASONE / NEOMYCINE / POLYMYXINE B</t>
  </si>
  <si>
    <t>sub NEOMYCINE &gt; NEOMYCIN | drug DEXAMETHASONE / NEOMYCIN</t>
  </si>
  <si>
    <t>drug GLYCEROL / PARAFFINE</t>
  </si>
  <si>
    <t>drug HYALURONATE de sodium / SULFADIAZINE argent</t>
  </si>
  <si>
    <t>drug SULFADIAZINE ARGENTIQUE / CERIUM nitrate</t>
  </si>
  <si>
    <t>drug AMOXICILLINE / acide CLAVULANIQUE</t>
  </si>
  <si>
    <t>drug IMIPENEME/ CILASTATIN sodium</t>
  </si>
  <si>
    <t>drug PIPERACILLIN / TAZOBACTAM</t>
  </si>
  <si>
    <t>sub SERPENT &gt; SERPENTS</t>
  </si>
  <si>
    <t>sub (vaccine BCG) &gt; VACCINE BCG</t>
  </si>
  <si>
    <t>sub (vaccin BCG) &gt; VACCIN BCG</t>
  </si>
  <si>
    <t>sub (vaccine measles) &gt; VACCINE MEASLES</t>
  </si>
  <si>
    <t>sub (vaccin rougeole) &gt; VACCIN ROUGEOLE</t>
  </si>
  <si>
    <t>sub (vaccine yellow fever) &gt; VACCINE YELLOW FEVER</t>
  </si>
  <si>
    <t>sub (vaccin fièvre jaune) &gt; VACCIN FIEVRE JAUNE</t>
  </si>
  <si>
    <t>sub hydr. &gt; hydroxyde | drug ALUMINIUM hydroxyde / MAGNESIUM hydroxyde</t>
  </si>
  <si>
    <t>sub ac.CLAV. &gt; acide CLAVULANIQUE | drug AMOXICILLINE / acide CLAVULANIQUE</t>
  </si>
  <si>
    <t>drug DHA / PPQ (DIHYDROARTEMISININ / PIPERAQUINE)</t>
  </si>
  <si>
    <t>sub sod succ &gt; sodium succinate</t>
  </si>
  <si>
    <t>sub succ sod &gt; succinate sodique</t>
  </si>
  <si>
    <t>drug FERROUS salt</t>
  </si>
  <si>
    <t>drug sel de FER</t>
  </si>
  <si>
    <t>drug ISOSORBIDE DINITRATE (prolongé)</t>
  </si>
  <si>
    <t>drug ISOSORBIDE DINITRATE (prolonged)</t>
  </si>
  <si>
    <t>sub + &gt; | drug CEFTRIAXONE sodium + lidocaine IM</t>
  </si>
  <si>
    <t>sub + &gt; | drug CEFTRIAXONE sodique + lidocaine IM</t>
  </si>
  <si>
    <t>sub DOXORUBICINE &gt; DOXORUBICIN</t>
  </si>
  <si>
    <t>sub NADROPARINE &gt; NADROPARIN</t>
  </si>
  <si>
    <t>sub Chlorure de SODIUM &gt; SODIUM chlorure</t>
  </si>
  <si>
    <t>sub (VACCIN ROUGEOLE/ROUBEOLE &gt; VACCIN ROUGEOLE/ROUBEOLE,</t>
  </si>
  <si>
    <t>sub (vaccin ROR) &gt; VACCIN ROR (rougeole/oreillons/rubéole)</t>
  </si>
  <si>
    <t>sub (vaccin polio oral bivalent) &gt; VACCIN POLIO, BIVALENT ORAL,</t>
  </si>
  <si>
    <t>sub (VACCIN ROR,rougeole/oreillons/rubéoleI) &gt; VACCIN ROR (rougeole/oreillons/rubéole)</t>
  </si>
  <si>
    <t>sub measles, mumps, rubella &gt; measles/mumps/rubella</t>
  </si>
  <si>
    <t>sub rougeole,oreillons,rubéole &gt; rougeole/oreillons/rubéole</t>
  </si>
  <si>
    <t>sub VACCIN &gt; VACCIN MENINGITE</t>
  </si>
  <si>
    <t>sub VACCINE &gt; VACCINE MENINGITIS</t>
  </si>
  <si>
    <t>sub (vaccine mening. A conj. 1-29y &gt; VACCINE MENINGITIS MENINGOCOCCAL A CONJUGATE, 1-29years</t>
  </si>
  <si>
    <t>sub (vaccin méning. A conj. 1-29ans &gt; VACCIN MENINGITE MENINGOCOQUE A CONJUGUE, 1-29 ans</t>
  </si>
  <si>
    <t>sub (vaccin méning. A conj. 3-24mois &gt; VACCIN MENINGITE MENINGOCOQUE A CONJUGUE, 3-24 mois</t>
  </si>
  <si>
    <t>sub (vaccine mening. A conj. 3-24m &gt; VACCINE MENINGITIS MENINGOCOCCAL A CONJUGATE, 3-24months</t>
  </si>
  <si>
    <t>sub SODIUM chloride &gt; SODIUM chloride (NaCl)</t>
  </si>
  <si>
    <t>sub SODIUM chlorure &gt; SODIUM chlorure (NaCl)</t>
  </si>
  <si>
    <t>sub ACICLOVIR &gt; ACICLOVIR ophth.</t>
  </si>
  <si>
    <t>sub (vit.D3) &gt; (vit. D3) ^</t>
  </si>
  <si>
    <t>sub (vit. D3) &gt; (vit. D3) ^</t>
  </si>
  <si>
    <t>sub osmol. &gt; osmol.,</t>
  </si>
  <si>
    <t>sub ATRACURIUM &gt; ATRACURIUM,</t>
  </si>
  <si>
    <t>sub 1 dose &gt; , 1 dose</t>
  </si>
  <si>
    <t>sub " &gt; | sub " &gt;</t>
  </si>
  <si>
    <t>unit null</t>
  </si>
  <si>
    <t>sub DEXTROSE 5%/ RINGER LACTATE &gt; DEXTROSE (GLUCOSE) / RINGER LACTATE ^ GLUCOSE 5% + RL</t>
  </si>
  <si>
    <t>sub GLUCOSE 5%/ RINGER LACTATE &gt; GLUCOSE / RINGER LACTATE ^ GLUCOSE 5% + RL</t>
  </si>
  <si>
    <t>add DINFDERIXX10 | drug DEXTROSE (GLUCOSE) / RINGER LACTATE | format GLUCOSE 10% + RL, prepared by hand (nonstandard)</t>
  </si>
  <si>
    <t>add DORADEXTXX5 | drug DEXTROSE (GLUCOSE) | format 5%, oral (nonstandard)</t>
  </si>
  <si>
    <t>add DORADEXTXX10 | drug DEXTROSE (GLUCOSE) | format 10%, oral (nonstandard)</t>
  </si>
  <si>
    <t>add DINFDERIXX10 | drug GLUCOSE / RINGER LACTATE | format GLUCOSE 10% + RL, préparé à la main (non standard)</t>
  </si>
  <si>
    <t>add DORADEXTXX5 | drug GLUCOSE | format 5%, orale (non standard)</t>
  </si>
  <si>
    <t>add DORADEXTXX10 | drug GLUCOSE | format 10%, orale (non standard)</t>
  </si>
  <si>
    <t>add DINFBLDTON | drug BLOOD transfusion | format group O− | unit Unit.ML</t>
  </si>
  <si>
    <t>add DINFBLDTOP | drug BLOOD transfusion | format group O+ | unit Unit.ML</t>
  </si>
  <si>
    <t>add DINFBLDTAN | drug BLOOD transfusion | format group A− | unit Unit.ML</t>
  </si>
  <si>
    <t>add DINFBLDTAP | drug BLOOD transfusion | format group A+ | unit Unit.ML</t>
  </si>
  <si>
    <t>add DINFBLDTBN | drug BLOOD transfusion | format group B− | unit Unit.ML</t>
  </si>
  <si>
    <t>add DINFBLDTBP | drug BLOOD transfusion | format group B+ | unit Unit.ML</t>
  </si>
  <si>
    <t>add DINFBLDTABN | drug BLOOD transfusion | format group AB− | unit Unit.ML</t>
  </si>
  <si>
    <t>add DINFBLDTABP | drug BLOOD transfusion | format group AB+ | unit Unit.ML</t>
  </si>
  <si>
    <t>add DINFBLDTON | drug transfusion SANGUINE | format groupe O− | unit Unit.ML</t>
  </si>
  <si>
    <t>add DINFBLDTOP | drug transfusion SANGUINE | format groupe O+ | unit Unit.ML</t>
  </si>
  <si>
    <t>add DINFBLDTAN | drug transfusion SANGUINE | format groupe A− | unit Unit.ML</t>
  </si>
  <si>
    <t>add DINFBLDTAP | drug transfusion SANGUINE | format groupe A+ | unit Unit.ML</t>
  </si>
  <si>
    <t>add DINFBLDTBN | drug transfusion SANGUINE | format groupe B− | unit Unit.ML</t>
  </si>
  <si>
    <t>add DINFBLDTBP | drug transfusion SANGUINE | format groupe B+ | unit Unit.ML</t>
  </si>
  <si>
    <t>add DINFBLDTABN | drug transfusion SANGUINE | format groupe AB− | unit Unit.ML</t>
  </si>
  <si>
    <t>add DINFBLDTABP | drug transfusion SANGUINE | format groupe AB+ | unit Unit.ML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</si>
</sst>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10"/>
      <name val="Garamond"/>
      <family val="1"/>
    </font>
    <font>
      <sz val="11"/>
      <color theme="1"/>
      <name val="Garamond"/>
      <family val="1"/>
    </font>
    <font>
      <b/>
      <sz val="11"/>
      <color theme="1"/>
      <name val="Garamond"/>
      <family val="1"/>
    </font>
    <font>
      <sz val="9"/>
      <color theme="1"/>
      <name val="Garamond"/>
      <family val="1"/>
    </font>
    <font>
      <sz val="10"/>
      <color rgb="FFFF0000"/>
      <name val="Garamond"/>
      <family val="1"/>
    </font>
    <font>
      <b/>
      <sz val="10"/>
      <color rgb="FFFF0000"/>
      <name val="Garamond"/>
      <family val="1"/>
    </font>
    <font>
      <sz val="11"/>
      <color rgb="FFFF0000"/>
      <name val="Garamond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Garamond"/>
      <family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/>
      <right style="medium">
        <color rgb="FFC0C0C0"/>
      </right>
      <top/>
      <bottom style="medium">
        <color rgb="FFC0C0C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5" applyNumberFormat="0" applyFill="0" applyAlignment="0" applyProtection="0"/>
    <xf numFmtId="0" fontId="5" fillId="0" borderId="6" applyNumberFormat="0" applyFill="0" applyAlignment="0" applyProtection="0"/>
    <xf numFmtId="0" fontId="6" fillId="0" borderId="7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8" applyNumberFormat="0" applyAlignment="0" applyProtection="0"/>
    <xf numFmtId="0" fontId="11" fillId="6" borderId="9" applyNumberFormat="0" applyAlignment="0" applyProtection="0"/>
    <xf numFmtId="0" fontId="12" fillId="6" borderId="8" applyNumberFormat="0" applyAlignment="0" applyProtection="0"/>
    <xf numFmtId="0" fontId="13" fillId="0" borderId="10" applyNumberFormat="0" applyFill="0" applyAlignment="0" applyProtection="0"/>
    <xf numFmtId="0" fontId="14" fillId="7" borderId="11" applyNumberFormat="0" applyAlignment="0" applyProtection="0"/>
    <xf numFmtId="0" fontId="15" fillId="0" borderId="0" applyNumberFormat="0" applyFill="0" applyBorder="0" applyAlignment="0" applyProtection="0"/>
    <xf numFmtId="0" fontId="2" fillId="8" borderId="12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3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38">
    <xf numFmtId="0" fontId="0" fillId="0" borderId="0" xfId="0"/>
    <xf numFmtId="0" fontId="20" fillId="0" borderId="0" xfId="0" applyFont="1"/>
    <xf numFmtId="0" fontId="21" fillId="0" borderId="0" xfId="0" applyFont="1"/>
    <xf numFmtId="0" fontId="20" fillId="0" borderId="0" xfId="0" applyFont="1" applyFill="1"/>
    <xf numFmtId="0" fontId="20" fillId="0" borderId="0" xfId="0" applyFont="1" applyFill="1" applyAlignment="1">
      <alignment horizontal="center"/>
    </xf>
    <xf numFmtId="0" fontId="20" fillId="0" borderId="3" xfId="0" applyFont="1" applyFill="1" applyBorder="1"/>
    <xf numFmtId="0" fontId="20" fillId="0" borderId="4" xfId="0" applyFont="1" applyFill="1" applyBorder="1"/>
    <xf numFmtId="0" fontId="22" fillId="0" borderId="0" xfId="0" applyFont="1" applyFill="1" applyBorder="1" applyAlignment="1">
      <alignment vertical="center"/>
    </xf>
    <xf numFmtId="0" fontId="20" fillId="0" borderId="1" xfId="0" applyFont="1" applyFill="1" applyBorder="1"/>
    <xf numFmtId="0" fontId="20" fillId="0" borderId="2" xfId="0" applyFont="1" applyFill="1" applyBorder="1"/>
    <xf numFmtId="0" fontId="20" fillId="0" borderId="0" xfId="0" applyFont="1" applyAlignment="1">
      <alignment horizontal="center"/>
    </xf>
    <xf numFmtId="49" fontId="21" fillId="34" borderId="14" xfId="0" applyNumberFormat="1" applyFont="1" applyFill="1" applyBorder="1" applyAlignment="1">
      <alignment horizontal="center" vertical="center" wrapText="1"/>
    </xf>
    <xf numFmtId="49" fontId="21" fillId="0" borderId="14" xfId="0" applyNumberFormat="1" applyFont="1" applyBorder="1" applyAlignment="1">
      <alignment horizontal="center" vertical="center" wrapText="1"/>
    </xf>
    <xf numFmtId="49" fontId="21" fillId="33" borderId="14" xfId="0" applyNumberFormat="1" applyFont="1" applyFill="1" applyBorder="1" applyAlignment="1">
      <alignment horizontal="center" vertical="center" wrapText="1"/>
    </xf>
    <xf numFmtId="49" fontId="21" fillId="35" borderId="14" xfId="0" applyNumberFormat="1" applyFont="1" applyFill="1" applyBorder="1" applyAlignment="1">
      <alignment horizontal="center" vertical="center" wrapText="1"/>
    </xf>
    <xf numFmtId="49" fontId="21" fillId="36" borderId="14" xfId="0" applyNumberFormat="1" applyFont="1" applyFill="1" applyBorder="1" applyAlignment="1">
      <alignment horizontal="center" vertical="center" wrapText="1"/>
    </xf>
    <xf numFmtId="49" fontId="21" fillId="37" borderId="14" xfId="0" applyNumberFormat="1" applyFont="1" applyFill="1" applyBorder="1" applyAlignment="1">
      <alignment horizontal="center" vertical="center" wrapText="1"/>
    </xf>
    <xf numFmtId="0" fontId="0" fillId="0" borderId="0" xfId="0"/>
    <xf numFmtId="0" fontId="23" fillId="0" borderId="14" xfId="0" applyFont="1" applyFill="1" applyBorder="1" applyAlignment="1" applyProtection="1">
      <alignment horizontal="center"/>
      <protection locked="0"/>
    </xf>
    <xf numFmtId="0" fontId="19" fillId="0" borderId="15" xfId="0" applyFont="1" applyFill="1" applyBorder="1" applyAlignment="1" applyProtection="1">
      <protection locked="0"/>
    </xf>
    <xf numFmtId="0" fontId="23" fillId="0" borderId="17" xfId="0" applyFont="1" applyFill="1" applyBorder="1" applyAlignment="1" applyProtection="1">
      <alignment horizontal="center"/>
      <protection locked="0"/>
    </xf>
    <xf numFmtId="0" fontId="19" fillId="0" borderId="14" xfId="0" applyFont="1" applyFill="1" applyBorder="1" applyAlignment="1" applyProtection="1">
      <protection locked="0"/>
    </xf>
    <xf numFmtId="0" fontId="25" fillId="0" borderId="0" xfId="0" applyFont="1"/>
    <xf numFmtId="0" fontId="25" fillId="0" borderId="0" xfId="0" applyFont="1" applyAlignment="1">
      <alignment horizontal="center"/>
    </xf>
    <xf numFmtId="0" fontId="21" fillId="0" borderId="14" xfId="0" applyFont="1" applyBorder="1"/>
    <xf numFmtId="0" fontId="20" fillId="0" borderId="0" xfId="0" applyFont="1" applyFill="1" applyBorder="1"/>
    <xf numFmtId="49" fontId="20" fillId="0" borderId="0" xfId="0" applyNumberFormat="1" applyFont="1" applyFill="1" applyBorder="1"/>
    <xf numFmtId="0" fontId="28" fillId="0" borderId="0" xfId="0" applyFont="1"/>
    <xf numFmtId="0" fontId="24" fillId="0" borderId="14" xfId="0" applyFont="1" applyFill="1" applyBorder="1" applyAlignment="1" applyProtection="1">
      <alignment horizontal="center"/>
      <protection locked="0"/>
    </xf>
    <xf numFmtId="0" fontId="0" fillId="0" borderId="14" xfId="0" applyBorder="1" applyAlignment="1">
      <alignment horizontal="center"/>
    </xf>
    <xf numFmtId="49" fontId="21" fillId="33" borderId="14" xfId="0" applyNumberFormat="1" applyFont="1" applyFill="1" applyBorder="1" applyAlignment="1">
      <alignment horizontal="center" vertical="center" wrapText="1"/>
    </xf>
    <xf numFmtId="49" fontId="21" fillId="35" borderId="15" xfId="0" applyNumberFormat="1" applyFont="1" applyFill="1" applyBorder="1" applyAlignment="1">
      <alignment horizontal="center" vertical="center" wrapText="1"/>
    </xf>
    <xf numFmtId="49" fontId="21" fillId="35" borderId="16" xfId="0" applyNumberFormat="1" applyFont="1" applyFill="1" applyBorder="1" applyAlignment="1">
      <alignment horizontal="center" vertical="center" wrapText="1"/>
    </xf>
    <xf numFmtId="49" fontId="21" fillId="35" borderId="17" xfId="0" applyNumberFormat="1" applyFont="1" applyFill="1" applyBorder="1" applyAlignment="1">
      <alignment horizontal="center" vertical="center" wrapText="1"/>
    </xf>
    <xf numFmtId="49" fontId="21" fillId="36" borderId="15" xfId="0" applyNumberFormat="1" applyFont="1" applyFill="1" applyBorder="1" applyAlignment="1">
      <alignment horizontal="center" vertical="center" wrapText="1"/>
    </xf>
    <xf numFmtId="49" fontId="21" fillId="36" borderId="16" xfId="0" applyNumberFormat="1" applyFont="1" applyFill="1" applyBorder="1" applyAlignment="1">
      <alignment horizontal="center" vertical="center" wrapText="1"/>
    </xf>
    <xf numFmtId="49" fontId="21" fillId="36" borderId="17" xfId="0" applyNumberFormat="1" applyFont="1" applyFill="1" applyBorder="1" applyAlignment="1">
      <alignment horizontal="center" vertical="center" wrapText="1"/>
    </xf>
    <xf numFmtId="49" fontId="21" fillId="37" borderId="14" xfId="0" applyNumberFormat="1" applyFont="1" applyFill="1" applyBorder="1" applyAlignment="1">
      <alignment horizontal="center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ustomXml" Target="../customXml/item1.xml"/><Relationship Id="rId8" Type="http://schemas.openxmlformats.org/officeDocument/2006/relationships/customXml" Target="../customXml/item2.xml"/><Relationship Id="rId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zoomScale="81" zoomScaleNormal="81" zoomScalePageLayoutView="81" workbookViewId="0">
      <selection activeCell="C18" sqref="C18"/>
    </sheetView>
  </sheetViews>
  <sheetFormatPr baseColWidth="10" defaultColWidth="8.83203125" defaultRowHeight="15" x14ac:dyDescent="0.2"/>
  <cols>
    <col min="1" max="1" width="57.33203125" bestFit="1" customWidth="1"/>
    <col min="2" max="2" width="62.83203125" customWidth="1"/>
  </cols>
  <sheetData>
    <row r="1" spans="1:2" x14ac:dyDescent="0.2">
      <c r="A1" s="21" t="s">
        <v>19213</v>
      </c>
      <c r="B1" s="18" t="s">
        <v>19214</v>
      </c>
    </row>
    <row r="2" spans="1:2" x14ac:dyDescent="0.2">
      <c r="A2" s="21" t="s">
        <v>19215</v>
      </c>
      <c r="B2" s="18" t="s">
        <v>19214</v>
      </c>
    </row>
    <row r="3" spans="1:2" x14ac:dyDescent="0.2">
      <c r="A3" s="21" t="s">
        <v>19216</v>
      </c>
      <c r="B3" s="18" t="s">
        <v>19214</v>
      </c>
    </row>
    <row r="4" spans="1:2" x14ac:dyDescent="0.2">
      <c r="A4" s="21" t="s">
        <v>19217</v>
      </c>
      <c r="B4" s="18" t="s">
        <v>19214</v>
      </c>
    </row>
    <row r="5" spans="1:2" x14ac:dyDescent="0.2">
      <c r="A5" s="21" t="s">
        <v>19216</v>
      </c>
      <c r="B5" s="18" t="s">
        <v>19214</v>
      </c>
    </row>
    <row r="6" spans="1:2" s="17" customFormat="1" x14ac:dyDescent="0.2">
      <c r="A6" s="19"/>
      <c r="B6" s="20"/>
    </row>
    <row r="7" spans="1:2" x14ac:dyDescent="0.2">
      <c r="A7" s="28" t="s">
        <v>19218</v>
      </c>
      <c r="B7" s="28"/>
    </row>
    <row r="8" spans="1:2" x14ac:dyDescent="0.2">
      <c r="A8" s="28" t="s">
        <v>19219</v>
      </c>
      <c r="B8" s="28"/>
    </row>
    <row r="9" spans="1:2" x14ac:dyDescent="0.2">
      <c r="A9" s="29"/>
      <c r="B9" s="29"/>
    </row>
    <row r="10" spans="1:2" x14ac:dyDescent="0.2">
      <c r="A10" s="29"/>
      <c r="B10" s="29"/>
    </row>
    <row r="11" spans="1:2" x14ac:dyDescent="0.2">
      <c r="A11" s="29"/>
      <c r="B11" s="29"/>
    </row>
    <row r="12" spans="1:2" x14ac:dyDescent="0.2">
      <c r="A12" s="29"/>
      <c r="B12" s="29"/>
    </row>
    <row r="13" spans="1:2" x14ac:dyDescent="0.2">
      <c r="A13" s="29"/>
      <c r="B13" s="29"/>
    </row>
    <row r="14" spans="1:2" x14ac:dyDescent="0.2">
      <c r="A14" s="29"/>
      <c r="B14" s="29"/>
    </row>
    <row r="15" spans="1:2" x14ac:dyDescent="0.2">
      <c r="A15" s="29"/>
      <c r="B15" s="29"/>
    </row>
    <row r="16" spans="1:2" x14ac:dyDescent="0.2">
      <c r="A16" s="29"/>
      <c r="B16" s="29"/>
    </row>
    <row r="17" spans="1:2" x14ac:dyDescent="0.2">
      <c r="A17" s="29"/>
      <c r="B17" s="29"/>
    </row>
    <row r="18" spans="1:2" x14ac:dyDescent="0.2">
      <c r="A18" s="29"/>
      <c r="B18" s="29"/>
    </row>
    <row r="19" spans="1:2" x14ac:dyDescent="0.2">
      <c r="A19" s="29"/>
      <c r="B19" s="29"/>
    </row>
    <row r="20" spans="1:2" x14ac:dyDescent="0.2">
      <c r="A20" s="29"/>
      <c r="B20" s="29"/>
    </row>
    <row r="21" spans="1:2" x14ac:dyDescent="0.2">
      <c r="A21" s="29"/>
      <c r="B21" s="29"/>
    </row>
    <row r="22" spans="1:2" x14ac:dyDescent="0.2">
      <c r="A22" s="29"/>
      <c r="B22" s="29"/>
    </row>
    <row r="23" spans="1:2" x14ac:dyDescent="0.2">
      <c r="A23" s="29"/>
      <c r="B23" s="29"/>
    </row>
    <row r="24" spans="1:2" x14ac:dyDescent="0.2">
      <c r="A24" s="29"/>
      <c r="B24" s="29"/>
    </row>
    <row r="25" spans="1:2" x14ac:dyDescent="0.2">
      <c r="A25" s="29"/>
      <c r="B25" s="29"/>
    </row>
    <row r="26" spans="1:2" x14ac:dyDescent="0.2">
      <c r="A26" s="29"/>
      <c r="B26" s="29"/>
    </row>
    <row r="27" spans="1:2" x14ac:dyDescent="0.2">
      <c r="A27" s="29"/>
      <c r="B27" s="29"/>
    </row>
    <row r="28" spans="1:2" x14ac:dyDescent="0.2">
      <c r="A28" s="29"/>
      <c r="B28" s="29"/>
    </row>
    <row r="29" spans="1:2" x14ac:dyDescent="0.2">
      <c r="A29" s="29"/>
      <c r="B29" s="29"/>
    </row>
    <row r="30" spans="1:2" x14ac:dyDescent="0.2">
      <c r="A30" s="29"/>
      <c r="B30" s="29"/>
    </row>
    <row r="31" spans="1:2" x14ac:dyDescent="0.2">
      <c r="A31" s="29"/>
      <c r="B31" s="29"/>
    </row>
    <row r="32" spans="1:2" x14ac:dyDescent="0.2">
      <c r="A32" s="29"/>
      <c r="B32" s="29"/>
    </row>
  </sheetData>
  <mergeCells count="3">
    <mergeCell ref="A7:B7"/>
    <mergeCell ref="A8:B8"/>
    <mergeCell ref="A9:B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68"/>
  <sheetViews>
    <sheetView tabSelected="1" topLeftCell="C523" workbookViewId="0">
      <selection activeCell="H569" sqref="H569"/>
    </sheetView>
  </sheetViews>
  <sheetFormatPr baseColWidth="10" defaultColWidth="8.83203125" defaultRowHeight="15" x14ac:dyDescent="0.2"/>
  <cols>
    <col min="1" max="1" width="16.6640625" style="1" bestFit="1" customWidth="1"/>
    <col min="2" max="2" width="14" style="1" hidden="1" customWidth="1"/>
    <col min="3" max="4" width="51" style="1" customWidth="1"/>
    <col min="5" max="5" width="9.1640625" style="1" customWidth="1"/>
    <col min="6" max="6" width="8.83203125" style="1"/>
    <col min="7" max="8" width="39.5" style="1" customWidth="1"/>
    <col min="9" max="16384" width="8.83203125" style="1"/>
  </cols>
  <sheetData>
    <row r="1" spans="1:8" ht="15" customHeight="1" x14ac:dyDescent="0.2"/>
    <row r="2" spans="1:8" s="2" customFormat="1" x14ac:dyDescent="0.2">
      <c r="A2" s="24" t="s">
        <v>19207</v>
      </c>
      <c r="B2" s="24" t="s">
        <v>19208</v>
      </c>
      <c r="C2" s="24" t="s">
        <v>19209</v>
      </c>
      <c r="D2" s="24" t="s">
        <v>19210</v>
      </c>
      <c r="E2" s="24" t="s">
        <v>19211</v>
      </c>
      <c r="F2" s="24" t="s">
        <v>19212</v>
      </c>
      <c r="G2" s="2" t="s">
        <v>21865</v>
      </c>
      <c r="H2" s="2" t="s">
        <v>21866</v>
      </c>
    </row>
    <row r="3" spans="1:8" x14ac:dyDescent="0.2">
      <c r="A3" s="3" t="s">
        <v>994</v>
      </c>
      <c r="B3" s="3" t="s">
        <v>19281</v>
      </c>
      <c r="C3" s="3" t="s">
        <v>19051</v>
      </c>
      <c r="D3" s="3" t="s">
        <v>995</v>
      </c>
      <c r="E3" s="3" t="s">
        <v>996</v>
      </c>
      <c r="F3" s="4" t="s">
        <v>18732</v>
      </c>
    </row>
    <row r="4" spans="1:8" x14ac:dyDescent="0.2">
      <c r="A4" s="3" t="s">
        <v>997</v>
      </c>
      <c r="B4" s="3" t="s">
        <v>997</v>
      </c>
      <c r="C4" s="3" t="s">
        <v>19052</v>
      </c>
      <c r="D4" s="3" t="s">
        <v>998</v>
      </c>
      <c r="E4" s="3" t="s">
        <v>999</v>
      </c>
      <c r="F4" s="4" t="s">
        <v>18732</v>
      </c>
    </row>
    <row r="5" spans="1:8" x14ac:dyDescent="0.2">
      <c r="A5" s="3" t="s">
        <v>1000</v>
      </c>
      <c r="B5" s="3" t="s">
        <v>19282</v>
      </c>
      <c r="C5" s="3" t="s">
        <v>19053</v>
      </c>
      <c r="D5" s="3" t="s">
        <v>1001</v>
      </c>
      <c r="E5" s="3" t="s">
        <v>1001</v>
      </c>
      <c r="F5" s="4" t="s">
        <v>18732</v>
      </c>
      <c r="G5" s="1" t="s">
        <v>21812</v>
      </c>
      <c r="H5" s="1" t="s">
        <v>21864</v>
      </c>
    </row>
    <row r="6" spans="1:8" x14ac:dyDescent="0.2">
      <c r="A6" s="3" t="s">
        <v>1002</v>
      </c>
      <c r="B6" s="3" t="s">
        <v>19283</v>
      </c>
      <c r="C6" s="3" t="s">
        <v>19054</v>
      </c>
      <c r="D6" s="3" t="s">
        <v>1003</v>
      </c>
      <c r="E6" s="3" t="s">
        <v>1003</v>
      </c>
      <c r="F6" s="4" t="s">
        <v>18732</v>
      </c>
      <c r="G6" s="1" t="s">
        <v>21812</v>
      </c>
      <c r="H6" s="1" t="s">
        <v>21864</v>
      </c>
    </row>
    <row r="7" spans="1:8" x14ac:dyDescent="0.2">
      <c r="A7" s="3" t="s">
        <v>1004</v>
      </c>
      <c r="B7" s="3" t="s">
        <v>19284</v>
      </c>
      <c r="C7" s="3" t="s">
        <v>19055</v>
      </c>
      <c r="D7" s="3" t="s">
        <v>1005</v>
      </c>
      <c r="E7" s="3" t="s">
        <v>1005</v>
      </c>
      <c r="F7" s="4" t="s">
        <v>18732</v>
      </c>
      <c r="G7" s="1" t="s">
        <v>21812</v>
      </c>
      <c r="H7" s="1" t="s">
        <v>21864</v>
      </c>
    </row>
    <row r="8" spans="1:8" x14ac:dyDescent="0.2">
      <c r="A8" s="3" t="s">
        <v>1006</v>
      </c>
      <c r="B8" s="3" t="s">
        <v>19285</v>
      </c>
      <c r="C8" s="3" t="s">
        <v>19056</v>
      </c>
      <c r="D8" s="3" t="s">
        <v>1007</v>
      </c>
      <c r="E8" s="3" t="s">
        <v>1008</v>
      </c>
      <c r="F8" s="4" t="s">
        <v>18732</v>
      </c>
      <c r="G8" s="1" t="s">
        <v>21813</v>
      </c>
      <c r="H8" s="1" t="s">
        <v>21864</v>
      </c>
    </row>
    <row r="9" spans="1:8" x14ac:dyDescent="0.2">
      <c r="A9" s="3" t="s">
        <v>1009</v>
      </c>
      <c r="B9" s="3" t="s">
        <v>19286</v>
      </c>
      <c r="C9" s="3" t="s">
        <v>19057</v>
      </c>
      <c r="D9" s="3" t="s">
        <v>1010</v>
      </c>
      <c r="E9" s="3" t="s">
        <v>1010</v>
      </c>
      <c r="F9" s="4" t="s">
        <v>18732</v>
      </c>
      <c r="G9" s="1" t="s">
        <v>21813</v>
      </c>
      <c r="H9" s="1" t="s">
        <v>21864</v>
      </c>
    </row>
    <row r="10" spans="1:8" x14ac:dyDescent="0.2">
      <c r="A10" s="3" t="s">
        <v>1011</v>
      </c>
      <c r="B10" s="3" t="s">
        <v>19287</v>
      </c>
      <c r="C10" s="3" t="s">
        <v>19058</v>
      </c>
      <c r="D10" s="3" t="s">
        <v>1012</v>
      </c>
      <c r="E10" s="3" t="s">
        <v>1012</v>
      </c>
      <c r="F10" s="4" t="s">
        <v>18733</v>
      </c>
    </row>
    <row r="11" spans="1:8" x14ac:dyDescent="0.2">
      <c r="A11" s="3" t="s">
        <v>1013</v>
      </c>
      <c r="B11" s="3" t="s">
        <v>1013</v>
      </c>
      <c r="C11" s="3" t="s">
        <v>19059</v>
      </c>
      <c r="D11" s="3" t="s">
        <v>1014</v>
      </c>
      <c r="E11" s="3" t="s">
        <v>1015</v>
      </c>
      <c r="F11" s="4" t="s">
        <v>18732</v>
      </c>
    </row>
    <row r="12" spans="1:8" x14ac:dyDescent="0.2">
      <c r="A12" s="3" t="s">
        <v>1016</v>
      </c>
      <c r="B12" s="3" t="s">
        <v>1016</v>
      </c>
      <c r="C12" s="3" t="s">
        <v>19060</v>
      </c>
      <c r="D12" s="3" t="s">
        <v>1017</v>
      </c>
      <c r="E12" s="3" t="s">
        <v>1017</v>
      </c>
      <c r="F12" s="4" t="s">
        <v>18732</v>
      </c>
    </row>
    <row r="13" spans="1:8" x14ac:dyDescent="0.2">
      <c r="A13" s="3" t="s">
        <v>1018</v>
      </c>
      <c r="B13" s="3" t="s">
        <v>19288</v>
      </c>
      <c r="C13" s="3" t="s">
        <v>19061</v>
      </c>
      <c r="D13" s="3" t="s">
        <v>1019</v>
      </c>
      <c r="E13" s="3" t="s">
        <v>1019</v>
      </c>
      <c r="F13" s="4" t="s">
        <v>18733</v>
      </c>
    </row>
    <row r="14" spans="1:8" x14ac:dyDescent="0.2">
      <c r="A14" s="3" t="s">
        <v>1020</v>
      </c>
      <c r="B14" s="3" t="s">
        <v>1020</v>
      </c>
      <c r="C14" s="3" t="s">
        <v>19062</v>
      </c>
      <c r="D14" s="3" t="s">
        <v>1021</v>
      </c>
      <c r="E14" s="3" t="s">
        <v>1021</v>
      </c>
      <c r="F14" s="4" t="s">
        <v>18732</v>
      </c>
    </row>
    <row r="15" spans="1:8" x14ac:dyDescent="0.2">
      <c r="A15" s="3" t="s">
        <v>1022</v>
      </c>
      <c r="B15" s="3" t="s">
        <v>19289</v>
      </c>
      <c r="C15" s="3" t="s">
        <v>19063</v>
      </c>
      <c r="D15" s="3" t="s">
        <v>1023</v>
      </c>
      <c r="E15" s="3" t="s">
        <v>1024</v>
      </c>
      <c r="F15" s="4" t="s">
        <v>18732</v>
      </c>
    </row>
    <row r="16" spans="1:8" x14ac:dyDescent="0.2">
      <c r="A16" s="3" t="s">
        <v>1025</v>
      </c>
      <c r="B16" s="3" t="s">
        <v>1025</v>
      </c>
      <c r="C16" s="3" t="s">
        <v>19064</v>
      </c>
      <c r="D16" s="3" t="s">
        <v>1026</v>
      </c>
      <c r="E16" s="3" t="s">
        <v>1027</v>
      </c>
      <c r="F16" s="4" t="s">
        <v>18733</v>
      </c>
    </row>
    <row r="17" spans="1:8" x14ac:dyDescent="0.2">
      <c r="A17" s="3" t="s">
        <v>1028</v>
      </c>
      <c r="B17" s="3" t="s">
        <v>19290</v>
      </c>
      <c r="C17" s="3" t="s">
        <v>19065</v>
      </c>
      <c r="D17" s="3" t="s">
        <v>1029</v>
      </c>
      <c r="E17" s="3" t="s">
        <v>1030</v>
      </c>
      <c r="F17" s="4" t="s">
        <v>18732</v>
      </c>
    </row>
    <row r="18" spans="1:8" x14ac:dyDescent="0.2">
      <c r="A18" s="3" t="s">
        <v>1031</v>
      </c>
      <c r="B18" s="3" t="s">
        <v>19291</v>
      </c>
      <c r="C18" s="3" t="s">
        <v>19066</v>
      </c>
      <c r="D18" s="3" t="s">
        <v>1032</v>
      </c>
      <c r="E18" s="3" t="s">
        <v>1033</v>
      </c>
      <c r="F18" s="4" t="s">
        <v>18732</v>
      </c>
    </row>
    <row r="19" spans="1:8" x14ac:dyDescent="0.2">
      <c r="A19" s="3" t="s">
        <v>1034</v>
      </c>
      <c r="B19" s="3" t="s">
        <v>19292</v>
      </c>
      <c r="C19" s="3" t="s">
        <v>19067</v>
      </c>
      <c r="D19" s="3" t="s">
        <v>1035</v>
      </c>
      <c r="E19" s="3" t="s">
        <v>1036</v>
      </c>
      <c r="F19" s="4" t="s">
        <v>18733</v>
      </c>
    </row>
    <row r="20" spans="1:8" x14ac:dyDescent="0.2">
      <c r="A20" s="3" t="s">
        <v>1037</v>
      </c>
      <c r="B20" s="3" t="s">
        <v>1037</v>
      </c>
      <c r="C20" s="3" t="s">
        <v>19068</v>
      </c>
      <c r="D20" s="3" t="s">
        <v>1038</v>
      </c>
      <c r="E20" s="3" t="s">
        <v>1039</v>
      </c>
      <c r="F20" s="4" t="s">
        <v>18733</v>
      </c>
    </row>
    <row r="21" spans="1:8" x14ac:dyDescent="0.2">
      <c r="A21" s="3" t="s">
        <v>1040</v>
      </c>
      <c r="B21" s="3" t="s">
        <v>1040</v>
      </c>
      <c r="C21" s="3" t="s">
        <v>19069</v>
      </c>
      <c r="D21" s="3" t="s">
        <v>1041</v>
      </c>
      <c r="E21" s="3" t="s">
        <v>1042</v>
      </c>
      <c r="F21" s="4" t="s">
        <v>18732</v>
      </c>
    </row>
    <row r="22" spans="1:8" x14ac:dyDescent="0.2">
      <c r="A22" s="3" t="s">
        <v>1043</v>
      </c>
      <c r="B22" s="3" t="s">
        <v>19293</v>
      </c>
      <c r="C22" s="3" t="s">
        <v>19070</v>
      </c>
      <c r="D22" s="3" t="s">
        <v>1044</v>
      </c>
      <c r="E22" s="3" t="s">
        <v>1044</v>
      </c>
      <c r="F22" s="4" t="s">
        <v>18733</v>
      </c>
    </row>
    <row r="23" spans="1:8" x14ac:dyDescent="0.2">
      <c r="A23" s="3" t="s">
        <v>1045</v>
      </c>
      <c r="B23" s="3" t="s">
        <v>19294</v>
      </c>
      <c r="C23" s="3" t="s">
        <v>19071</v>
      </c>
      <c r="D23" s="3" t="s">
        <v>1046</v>
      </c>
      <c r="E23" s="3" t="s">
        <v>1047</v>
      </c>
      <c r="F23" s="4" t="s">
        <v>18732</v>
      </c>
      <c r="G23" s="1" t="s">
        <v>21814</v>
      </c>
      <c r="H23" s="1" t="s">
        <v>21890</v>
      </c>
    </row>
    <row r="24" spans="1:8" x14ac:dyDescent="0.2">
      <c r="A24" s="3" t="s">
        <v>1048</v>
      </c>
      <c r="B24" s="3" t="s">
        <v>19295</v>
      </c>
      <c r="C24" s="3" t="s">
        <v>19072</v>
      </c>
      <c r="D24" s="3" t="s">
        <v>1049</v>
      </c>
      <c r="E24" s="3" t="s">
        <v>1050</v>
      </c>
      <c r="F24" s="4" t="s">
        <v>18733</v>
      </c>
    </row>
    <row r="25" spans="1:8" x14ac:dyDescent="0.2">
      <c r="A25" s="3" t="s">
        <v>1051</v>
      </c>
      <c r="B25" s="3" t="s">
        <v>1051</v>
      </c>
      <c r="C25" s="3" t="s">
        <v>19073</v>
      </c>
      <c r="D25" s="3" t="s">
        <v>1052</v>
      </c>
      <c r="E25" s="3" t="s">
        <v>1053</v>
      </c>
      <c r="F25" s="4" t="s">
        <v>18732</v>
      </c>
    </row>
    <row r="26" spans="1:8" x14ac:dyDescent="0.2">
      <c r="A26" s="3" t="s">
        <v>1054</v>
      </c>
      <c r="B26" s="3" t="s">
        <v>19296</v>
      </c>
      <c r="C26" s="3" t="s">
        <v>19074</v>
      </c>
      <c r="D26" s="3" t="s">
        <v>1055</v>
      </c>
      <c r="E26" s="3" t="s">
        <v>1056</v>
      </c>
      <c r="F26" s="4" t="s">
        <v>18732</v>
      </c>
    </row>
    <row r="27" spans="1:8" x14ac:dyDescent="0.2">
      <c r="A27" s="3" t="s">
        <v>1057</v>
      </c>
      <c r="B27" s="3" t="s">
        <v>1057</v>
      </c>
      <c r="C27" s="3" t="s">
        <v>19075</v>
      </c>
      <c r="D27" s="3" t="s">
        <v>1058</v>
      </c>
      <c r="E27" s="3" t="s">
        <v>1059</v>
      </c>
      <c r="F27" s="4" t="s">
        <v>18732</v>
      </c>
      <c r="G27" s="1" t="s">
        <v>21815</v>
      </c>
      <c r="H27" s="1" t="s">
        <v>21891</v>
      </c>
    </row>
    <row r="28" spans="1:8" x14ac:dyDescent="0.2">
      <c r="A28" s="3" t="s">
        <v>1060</v>
      </c>
      <c r="B28" s="3" t="s">
        <v>1060</v>
      </c>
      <c r="C28" s="3" t="s">
        <v>19076</v>
      </c>
      <c r="D28" s="3" t="s">
        <v>1061</v>
      </c>
      <c r="E28" s="3" t="s">
        <v>1062</v>
      </c>
      <c r="F28" s="4" t="s">
        <v>18732</v>
      </c>
      <c r="G28" s="1" t="s">
        <v>21816</v>
      </c>
      <c r="H28" s="1" t="s">
        <v>21880</v>
      </c>
    </row>
    <row r="29" spans="1:8" x14ac:dyDescent="0.2">
      <c r="A29" s="3" t="s">
        <v>1063</v>
      </c>
      <c r="B29" s="3" t="s">
        <v>1063</v>
      </c>
      <c r="C29" s="3" t="s">
        <v>19077</v>
      </c>
      <c r="D29" s="3" t="s">
        <v>1064</v>
      </c>
      <c r="E29" s="3" t="s">
        <v>1065</v>
      </c>
      <c r="F29" s="4" t="s">
        <v>18732</v>
      </c>
      <c r="G29" s="1" t="s">
        <v>21815</v>
      </c>
      <c r="H29" s="1" t="s">
        <v>21891</v>
      </c>
    </row>
    <row r="30" spans="1:8" x14ac:dyDescent="0.2">
      <c r="A30" s="3" t="s">
        <v>1066</v>
      </c>
      <c r="B30" s="3" t="s">
        <v>19297</v>
      </c>
      <c r="C30" s="3" t="s">
        <v>19078</v>
      </c>
      <c r="D30" s="3" t="s">
        <v>1067</v>
      </c>
      <c r="E30" s="3" t="s">
        <v>1068</v>
      </c>
      <c r="F30" s="4" t="s">
        <v>18732</v>
      </c>
      <c r="G30" s="1" t="s">
        <v>21816</v>
      </c>
      <c r="H30" s="1" t="s">
        <v>21880</v>
      </c>
    </row>
    <row r="31" spans="1:8" x14ac:dyDescent="0.2">
      <c r="A31" s="3" t="s">
        <v>1069</v>
      </c>
      <c r="B31" s="3" t="s">
        <v>19298</v>
      </c>
      <c r="C31" s="3" t="s">
        <v>19079</v>
      </c>
      <c r="D31" s="3" t="s">
        <v>1070</v>
      </c>
      <c r="E31" s="3" t="s">
        <v>1071</v>
      </c>
      <c r="F31" s="4" t="s">
        <v>18732</v>
      </c>
      <c r="G31" s="1" t="s">
        <v>21816</v>
      </c>
      <c r="H31" s="1" t="s">
        <v>21880</v>
      </c>
    </row>
    <row r="32" spans="1:8" x14ac:dyDescent="0.2">
      <c r="A32" s="3" t="s">
        <v>1072</v>
      </c>
      <c r="B32" s="3" t="s">
        <v>1072</v>
      </c>
      <c r="C32" s="3" t="s">
        <v>19080</v>
      </c>
      <c r="D32" s="3" t="s">
        <v>1073</v>
      </c>
      <c r="E32" s="3" t="s">
        <v>1074</v>
      </c>
      <c r="F32" s="4" t="s">
        <v>18732</v>
      </c>
    </row>
    <row r="33" spans="1:8" x14ac:dyDescent="0.2">
      <c r="A33" s="3" t="s">
        <v>1075</v>
      </c>
      <c r="B33" s="3" t="s">
        <v>19299</v>
      </c>
      <c r="C33" s="3" t="s">
        <v>19081</v>
      </c>
      <c r="D33" s="3" t="s">
        <v>1076</v>
      </c>
      <c r="E33" s="3" t="s">
        <v>1077</v>
      </c>
      <c r="F33" s="4" t="s">
        <v>18733</v>
      </c>
    </row>
    <row r="34" spans="1:8" x14ac:dyDescent="0.2">
      <c r="A34" s="3" t="s">
        <v>1078</v>
      </c>
      <c r="B34" s="3" t="s">
        <v>19300</v>
      </c>
      <c r="C34" s="3" t="s">
        <v>19082</v>
      </c>
      <c r="D34" s="3" t="s">
        <v>1079</v>
      </c>
      <c r="E34" s="3" t="s">
        <v>1080</v>
      </c>
      <c r="F34" s="4" t="s">
        <v>18732</v>
      </c>
    </row>
    <row r="35" spans="1:8" x14ac:dyDescent="0.2">
      <c r="A35" s="3" t="s">
        <v>1081</v>
      </c>
      <c r="B35" s="3" t="s">
        <v>1081</v>
      </c>
      <c r="C35" s="3" t="s">
        <v>19083</v>
      </c>
      <c r="D35" s="3" t="s">
        <v>1082</v>
      </c>
      <c r="E35" s="3" t="s">
        <v>1083</v>
      </c>
      <c r="F35" s="4" t="s">
        <v>18732</v>
      </c>
    </row>
    <row r="36" spans="1:8" x14ac:dyDescent="0.2">
      <c r="A36" s="3" t="s">
        <v>1084</v>
      </c>
      <c r="B36" s="3" t="s">
        <v>19301</v>
      </c>
      <c r="C36" s="3" t="s">
        <v>19084</v>
      </c>
      <c r="D36" s="3" t="s">
        <v>1085</v>
      </c>
      <c r="E36" s="3" t="s">
        <v>1086</v>
      </c>
      <c r="F36" s="4" t="s">
        <v>18732</v>
      </c>
    </row>
    <row r="37" spans="1:8" x14ac:dyDescent="0.2">
      <c r="A37" s="3" t="s">
        <v>1087</v>
      </c>
      <c r="B37" s="3" t="s">
        <v>1087</v>
      </c>
      <c r="C37" s="3" t="s">
        <v>19085</v>
      </c>
      <c r="D37" s="3" t="s">
        <v>1088</v>
      </c>
      <c r="E37" s="3" t="s">
        <v>1089</v>
      </c>
      <c r="F37" s="4" t="s">
        <v>18732</v>
      </c>
    </row>
    <row r="38" spans="1:8" x14ac:dyDescent="0.2">
      <c r="A38" s="3" t="s">
        <v>1090</v>
      </c>
      <c r="B38" s="3" t="s">
        <v>1090</v>
      </c>
      <c r="C38" s="3" t="s">
        <v>19086</v>
      </c>
      <c r="D38" s="3" t="s">
        <v>1091</v>
      </c>
      <c r="E38" s="3" t="s">
        <v>1092</v>
      </c>
      <c r="F38" s="4" t="s">
        <v>18732</v>
      </c>
    </row>
    <row r="39" spans="1:8" x14ac:dyDescent="0.2">
      <c r="A39" s="3" t="s">
        <v>1093</v>
      </c>
      <c r="B39" s="3" t="s">
        <v>19302</v>
      </c>
      <c r="C39" s="3" t="s">
        <v>19087</v>
      </c>
      <c r="D39" s="3" t="s">
        <v>1094</v>
      </c>
      <c r="E39" s="3" t="s">
        <v>1094</v>
      </c>
      <c r="F39" s="4" t="s">
        <v>18732</v>
      </c>
      <c r="G39" s="1" t="s">
        <v>21819</v>
      </c>
      <c r="H39" s="1" t="s">
        <v>21864</v>
      </c>
    </row>
    <row r="40" spans="1:8" x14ac:dyDescent="0.2">
      <c r="A40" s="3" t="s">
        <v>1095</v>
      </c>
      <c r="B40" s="3" t="s">
        <v>19303</v>
      </c>
      <c r="C40" s="3" t="s">
        <v>19088</v>
      </c>
      <c r="D40" s="3" t="s">
        <v>1096</v>
      </c>
      <c r="E40" s="3" t="s">
        <v>1096</v>
      </c>
      <c r="F40" s="4" t="s">
        <v>18732</v>
      </c>
      <c r="G40" s="1" t="s">
        <v>21819</v>
      </c>
      <c r="H40" s="1" t="s">
        <v>21864</v>
      </c>
    </row>
    <row r="41" spans="1:8" x14ac:dyDescent="0.2">
      <c r="A41" s="3" t="s">
        <v>1097</v>
      </c>
      <c r="B41" s="3" t="s">
        <v>19304</v>
      </c>
      <c r="C41" s="3" t="s">
        <v>19089</v>
      </c>
      <c r="D41" s="3" t="s">
        <v>1098</v>
      </c>
      <c r="E41" s="3" t="s">
        <v>1098</v>
      </c>
      <c r="F41" s="4" t="s">
        <v>18732</v>
      </c>
      <c r="G41" s="1" t="s">
        <v>21819</v>
      </c>
      <c r="H41" s="1" t="s">
        <v>21864</v>
      </c>
    </row>
    <row r="42" spans="1:8" x14ac:dyDescent="0.2">
      <c r="A42" s="3" t="s">
        <v>1099</v>
      </c>
      <c r="B42" s="3" t="s">
        <v>19305</v>
      </c>
      <c r="C42" s="3" t="s">
        <v>19090</v>
      </c>
      <c r="D42" s="3" t="s">
        <v>1100</v>
      </c>
      <c r="E42" s="3" t="s">
        <v>1100</v>
      </c>
      <c r="F42" s="4" t="s">
        <v>18732</v>
      </c>
      <c r="G42" s="1" t="s">
        <v>21819</v>
      </c>
      <c r="H42" s="1" t="s">
        <v>21864</v>
      </c>
    </row>
    <row r="43" spans="1:8" x14ac:dyDescent="0.2">
      <c r="A43" s="3" t="s">
        <v>1101</v>
      </c>
      <c r="B43" s="3" t="s">
        <v>1101</v>
      </c>
      <c r="C43" s="3" t="s">
        <v>19091</v>
      </c>
      <c r="D43" s="3" t="s">
        <v>1102</v>
      </c>
      <c r="E43" s="3" t="s">
        <v>1102</v>
      </c>
      <c r="F43" s="4" t="s">
        <v>18732</v>
      </c>
      <c r="G43" s="1" t="s">
        <v>21819</v>
      </c>
      <c r="H43" s="1" t="s">
        <v>21864</v>
      </c>
    </row>
    <row r="44" spans="1:8" x14ac:dyDescent="0.2">
      <c r="A44" s="3" t="s">
        <v>1103</v>
      </c>
      <c r="B44" s="3" t="s">
        <v>19306</v>
      </c>
      <c r="C44" s="3" t="s">
        <v>19092</v>
      </c>
      <c r="D44" s="3" t="s">
        <v>1104</v>
      </c>
      <c r="E44" s="3" t="s">
        <v>1105</v>
      </c>
      <c r="F44" s="4" t="s">
        <v>18732</v>
      </c>
      <c r="G44" s="1" t="s">
        <v>21820</v>
      </c>
      <c r="H44" s="1" t="s">
        <v>21864</v>
      </c>
    </row>
    <row r="45" spans="1:8" x14ac:dyDescent="0.2">
      <c r="A45" s="3" t="s">
        <v>1106</v>
      </c>
      <c r="B45" s="3" t="s">
        <v>19307</v>
      </c>
      <c r="C45" s="3" t="s">
        <v>19093</v>
      </c>
      <c r="D45" s="3" t="s">
        <v>1107</v>
      </c>
      <c r="E45" s="3" t="s">
        <v>1108</v>
      </c>
      <c r="F45" s="4" t="s">
        <v>18732</v>
      </c>
      <c r="G45" s="1" t="s">
        <v>21820</v>
      </c>
      <c r="H45" s="1" t="s">
        <v>21864</v>
      </c>
    </row>
    <row r="46" spans="1:8" x14ac:dyDescent="0.2">
      <c r="A46" s="3" t="s">
        <v>1109</v>
      </c>
      <c r="B46" s="3" t="s">
        <v>19308</v>
      </c>
      <c r="C46" s="3" t="s">
        <v>19094</v>
      </c>
      <c r="D46" s="3" t="s">
        <v>1110</v>
      </c>
      <c r="E46" s="3" t="s">
        <v>1111</v>
      </c>
      <c r="F46" s="4" t="s">
        <v>18732</v>
      </c>
      <c r="G46" s="1" t="s">
        <v>21820</v>
      </c>
      <c r="H46" s="1" t="s">
        <v>21864</v>
      </c>
    </row>
    <row r="47" spans="1:8" x14ac:dyDescent="0.2">
      <c r="A47" s="3" t="s">
        <v>1112</v>
      </c>
      <c r="B47" s="3" t="s">
        <v>19309</v>
      </c>
      <c r="C47" s="3" t="s">
        <v>19095</v>
      </c>
      <c r="D47" s="3" t="s">
        <v>1113</v>
      </c>
      <c r="E47" s="3" t="s">
        <v>1114</v>
      </c>
      <c r="F47" s="4" t="s">
        <v>18732</v>
      </c>
      <c r="G47" s="1" t="s">
        <v>21820</v>
      </c>
      <c r="H47" s="1" t="s">
        <v>21864</v>
      </c>
    </row>
    <row r="48" spans="1:8" x14ac:dyDescent="0.2">
      <c r="A48" s="3" t="s">
        <v>1115</v>
      </c>
      <c r="B48" s="3" t="s">
        <v>19310</v>
      </c>
      <c r="C48" s="3" t="s">
        <v>19096</v>
      </c>
      <c r="D48" s="3" t="s">
        <v>1116</v>
      </c>
      <c r="E48" s="3" t="s">
        <v>1117</v>
      </c>
      <c r="F48" s="4" t="s">
        <v>18733</v>
      </c>
    </row>
    <row r="49" spans="1:8" x14ac:dyDescent="0.2">
      <c r="A49" s="3" t="s">
        <v>1118</v>
      </c>
      <c r="B49" s="3" t="s">
        <v>1118</v>
      </c>
      <c r="C49" s="3" t="s">
        <v>19097</v>
      </c>
      <c r="D49" s="3" t="s">
        <v>1119</v>
      </c>
      <c r="E49" s="3" t="s">
        <v>1120</v>
      </c>
      <c r="F49" s="4" t="s">
        <v>18732</v>
      </c>
    </row>
    <row r="50" spans="1:8" x14ac:dyDescent="0.2">
      <c r="A50" s="3" t="s">
        <v>1121</v>
      </c>
      <c r="B50" s="3" t="s">
        <v>1121</v>
      </c>
      <c r="C50" s="3" t="s">
        <v>19098</v>
      </c>
      <c r="D50" s="3" t="s">
        <v>1122</v>
      </c>
      <c r="E50" s="3" t="s">
        <v>1123</v>
      </c>
      <c r="F50" s="4" t="s">
        <v>18732</v>
      </c>
    </row>
    <row r="51" spans="1:8" x14ac:dyDescent="0.2">
      <c r="A51" s="3" t="s">
        <v>1124</v>
      </c>
      <c r="B51" s="3" t="s">
        <v>19311</v>
      </c>
      <c r="C51" s="3" t="s">
        <v>19099</v>
      </c>
      <c r="D51" s="3" t="s">
        <v>1125</v>
      </c>
      <c r="E51" s="3" t="s">
        <v>1126</v>
      </c>
      <c r="F51" s="4" t="s">
        <v>18732</v>
      </c>
      <c r="G51" s="1" t="s">
        <v>21821</v>
      </c>
      <c r="H51" s="1" t="s">
        <v>21864</v>
      </c>
    </row>
    <row r="52" spans="1:8" x14ac:dyDescent="0.2">
      <c r="A52" s="3" t="s">
        <v>1127</v>
      </c>
      <c r="B52" s="3" t="s">
        <v>19312</v>
      </c>
      <c r="C52" s="3" t="s">
        <v>19100</v>
      </c>
      <c r="D52" s="3" t="s">
        <v>1128</v>
      </c>
      <c r="E52" s="3" t="s">
        <v>1129</v>
      </c>
      <c r="F52" s="4" t="s">
        <v>18732</v>
      </c>
      <c r="G52" s="1" t="s">
        <v>21821</v>
      </c>
      <c r="H52" s="1" t="s">
        <v>21864</v>
      </c>
    </row>
    <row r="53" spans="1:8" x14ac:dyDescent="0.2">
      <c r="A53" s="3" t="s">
        <v>1130</v>
      </c>
      <c r="B53" s="3" t="s">
        <v>19313</v>
      </c>
      <c r="C53" s="3" t="s">
        <v>19101</v>
      </c>
      <c r="D53" s="3" t="s">
        <v>1131</v>
      </c>
      <c r="E53" s="3" t="s">
        <v>1132</v>
      </c>
      <c r="F53" s="4" t="s">
        <v>18732</v>
      </c>
      <c r="G53" s="1" t="s">
        <v>21821</v>
      </c>
      <c r="H53" s="1" t="s">
        <v>21864</v>
      </c>
    </row>
    <row r="54" spans="1:8" x14ac:dyDescent="0.2">
      <c r="A54" s="3" t="s">
        <v>1133</v>
      </c>
      <c r="B54" s="3" t="s">
        <v>19314</v>
      </c>
      <c r="C54" s="3" t="s">
        <v>19102</v>
      </c>
      <c r="D54" s="3" t="s">
        <v>1134</v>
      </c>
      <c r="E54" s="3" t="s">
        <v>1135</v>
      </c>
      <c r="F54" s="4" t="s">
        <v>18732</v>
      </c>
      <c r="G54" s="1" t="s">
        <v>21821</v>
      </c>
      <c r="H54" s="1" t="s">
        <v>21864</v>
      </c>
    </row>
    <row r="55" spans="1:8" x14ac:dyDescent="0.2">
      <c r="A55" s="3" t="s">
        <v>1136</v>
      </c>
      <c r="B55" s="3" t="s">
        <v>19315</v>
      </c>
      <c r="C55" s="3" t="s">
        <v>19103</v>
      </c>
      <c r="D55" s="3" t="s">
        <v>1137</v>
      </c>
      <c r="E55" s="3" t="s">
        <v>1138</v>
      </c>
      <c r="F55" s="4" t="s">
        <v>18732</v>
      </c>
    </row>
    <row r="56" spans="1:8" x14ac:dyDescent="0.2">
      <c r="A56" s="3" t="s">
        <v>1139</v>
      </c>
      <c r="B56" s="3" t="s">
        <v>19316</v>
      </c>
      <c r="C56" s="3" t="s">
        <v>19104</v>
      </c>
      <c r="D56" s="3" t="s">
        <v>1140</v>
      </c>
      <c r="E56" s="3" t="s">
        <v>1141</v>
      </c>
      <c r="F56" s="4" t="s">
        <v>18732</v>
      </c>
      <c r="G56" s="1" t="s">
        <v>21817</v>
      </c>
      <c r="H56" s="1" t="s">
        <v>21864</v>
      </c>
    </row>
    <row r="57" spans="1:8" x14ac:dyDescent="0.2">
      <c r="A57" s="3" t="s">
        <v>1142</v>
      </c>
      <c r="B57" s="3" t="s">
        <v>19317</v>
      </c>
      <c r="C57" s="3" t="s">
        <v>19105</v>
      </c>
      <c r="D57" s="3" t="s">
        <v>1143</v>
      </c>
      <c r="E57" s="3" t="s">
        <v>1144</v>
      </c>
      <c r="F57" s="4" t="s">
        <v>18732</v>
      </c>
      <c r="G57" s="1" t="s">
        <v>21817</v>
      </c>
      <c r="H57" s="1" t="s">
        <v>21864</v>
      </c>
    </row>
    <row r="58" spans="1:8" x14ac:dyDescent="0.2">
      <c r="A58" s="3" t="s">
        <v>1145</v>
      </c>
      <c r="B58" s="3" t="s">
        <v>19318</v>
      </c>
      <c r="C58" s="3" t="s">
        <v>19106</v>
      </c>
      <c r="D58" s="3" t="s">
        <v>1146</v>
      </c>
      <c r="E58" s="3" t="s">
        <v>1147</v>
      </c>
      <c r="F58" s="4" t="s">
        <v>18732</v>
      </c>
    </row>
    <row r="59" spans="1:8" x14ac:dyDescent="0.2">
      <c r="A59" s="3" t="s">
        <v>1148</v>
      </c>
      <c r="B59" s="3" t="s">
        <v>19319</v>
      </c>
      <c r="C59" s="3" t="s">
        <v>19107</v>
      </c>
      <c r="D59" s="3" t="s">
        <v>1149</v>
      </c>
      <c r="E59" s="3" t="s">
        <v>1150</v>
      </c>
      <c r="F59" s="4" t="s">
        <v>18732</v>
      </c>
    </row>
    <row r="60" spans="1:8" x14ac:dyDescent="0.2">
      <c r="A60" s="3" t="s">
        <v>1151</v>
      </c>
      <c r="B60" s="3" t="s">
        <v>1151</v>
      </c>
      <c r="C60" s="3" t="s">
        <v>19108</v>
      </c>
      <c r="D60" s="3" t="s">
        <v>1152</v>
      </c>
      <c r="E60" s="3" t="s">
        <v>1153</v>
      </c>
      <c r="F60" s="4" t="s">
        <v>18732</v>
      </c>
    </row>
    <row r="61" spans="1:8" x14ac:dyDescent="0.2">
      <c r="A61" s="3" t="s">
        <v>1154</v>
      </c>
      <c r="B61" s="3" t="s">
        <v>19320</v>
      </c>
      <c r="C61" s="3" t="s">
        <v>19109</v>
      </c>
      <c r="D61" s="3" t="s">
        <v>1155</v>
      </c>
      <c r="E61" s="3" t="s">
        <v>1156</v>
      </c>
      <c r="F61" s="4" t="s">
        <v>18732</v>
      </c>
      <c r="G61" s="1" t="s">
        <v>21818</v>
      </c>
      <c r="H61" s="1" t="s">
        <v>21864</v>
      </c>
    </row>
    <row r="62" spans="1:8" x14ac:dyDescent="0.2">
      <c r="A62" s="3" t="s">
        <v>1157</v>
      </c>
      <c r="B62" s="3" t="s">
        <v>1157</v>
      </c>
      <c r="C62" s="3" t="s">
        <v>19110</v>
      </c>
      <c r="D62" s="3" t="s">
        <v>1158</v>
      </c>
      <c r="E62" s="3" t="s">
        <v>1159</v>
      </c>
      <c r="F62" s="4" t="s">
        <v>18732</v>
      </c>
    </row>
    <row r="63" spans="1:8" x14ac:dyDescent="0.2">
      <c r="A63" s="3" t="s">
        <v>1160</v>
      </c>
      <c r="B63" s="3" t="s">
        <v>1160</v>
      </c>
      <c r="C63" s="3" t="s">
        <v>19111</v>
      </c>
      <c r="D63" s="3" t="s">
        <v>1161</v>
      </c>
      <c r="E63" s="3" t="s">
        <v>1162</v>
      </c>
      <c r="F63" s="4" t="s">
        <v>18732</v>
      </c>
    </row>
    <row r="64" spans="1:8" x14ac:dyDescent="0.2">
      <c r="A64" s="3" t="s">
        <v>1163</v>
      </c>
      <c r="B64" s="3" t="s">
        <v>1163</v>
      </c>
      <c r="C64" s="3" t="s">
        <v>19112</v>
      </c>
      <c r="D64" s="3" t="s">
        <v>1164</v>
      </c>
      <c r="E64" s="3" t="s">
        <v>1165</v>
      </c>
      <c r="F64" s="4" t="s">
        <v>18732</v>
      </c>
    </row>
    <row r="65" spans="1:6" x14ac:dyDescent="0.2">
      <c r="A65" s="3" t="s">
        <v>1166</v>
      </c>
      <c r="B65" s="3" t="s">
        <v>1166</v>
      </c>
      <c r="C65" s="3" t="s">
        <v>19113</v>
      </c>
      <c r="D65" s="3" t="s">
        <v>1167</v>
      </c>
      <c r="E65" s="3" t="s">
        <v>1168</v>
      </c>
      <c r="F65" s="4" t="s">
        <v>18732</v>
      </c>
    </row>
    <row r="66" spans="1:6" x14ac:dyDescent="0.2">
      <c r="A66" s="3" t="s">
        <v>1169</v>
      </c>
      <c r="B66" s="3" t="s">
        <v>19321</v>
      </c>
      <c r="C66" s="3" t="s">
        <v>19114</v>
      </c>
      <c r="D66" s="3" t="s">
        <v>1170</v>
      </c>
      <c r="E66" s="3" t="s">
        <v>1171</v>
      </c>
      <c r="F66" s="4" t="s">
        <v>18732</v>
      </c>
    </row>
    <row r="67" spans="1:6" x14ac:dyDescent="0.2">
      <c r="A67" s="3" t="s">
        <v>1172</v>
      </c>
      <c r="B67" s="3" t="s">
        <v>19322</v>
      </c>
      <c r="C67" s="3" t="s">
        <v>19115</v>
      </c>
      <c r="D67" s="3" t="s">
        <v>1173</v>
      </c>
      <c r="E67" s="3" t="s">
        <v>1174</v>
      </c>
      <c r="F67" s="4" t="s">
        <v>18732</v>
      </c>
    </row>
    <row r="68" spans="1:6" x14ac:dyDescent="0.2">
      <c r="A68" s="3" t="s">
        <v>1175</v>
      </c>
      <c r="B68" s="3" t="s">
        <v>19323</v>
      </c>
      <c r="C68" s="3" t="s">
        <v>19116</v>
      </c>
      <c r="D68" s="3" t="s">
        <v>1176</v>
      </c>
      <c r="E68" s="3" t="s">
        <v>1177</v>
      </c>
      <c r="F68" s="4" t="s">
        <v>18732</v>
      </c>
    </row>
    <row r="69" spans="1:6" x14ac:dyDescent="0.2">
      <c r="A69" s="3" t="s">
        <v>1178</v>
      </c>
      <c r="B69" s="3" t="s">
        <v>1178</v>
      </c>
      <c r="C69" s="3" t="s">
        <v>19117</v>
      </c>
      <c r="D69" s="3" t="s">
        <v>1179</v>
      </c>
      <c r="E69" s="3" t="s">
        <v>1180</v>
      </c>
      <c r="F69" s="4" t="s">
        <v>18732</v>
      </c>
    </row>
    <row r="70" spans="1:6" x14ac:dyDescent="0.2">
      <c r="A70" s="3" t="s">
        <v>1181</v>
      </c>
      <c r="B70" s="3" t="s">
        <v>1181</v>
      </c>
      <c r="C70" s="3" t="s">
        <v>19118</v>
      </c>
      <c r="D70" s="3" t="s">
        <v>1182</v>
      </c>
      <c r="E70" s="3" t="s">
        <v>1183</v>
      </c>
      <c r="F70" s="4" t="s">
        <v>18732</v>
      </c>
    </row>
    <row r="71" spans="1:6" x14ac:dyDescent="0.2">
      <c r="A71" s="3" t="s">
        <v>1184</v>
      </c>
      <c r="B71" s="3" t="s">
        <v>1184</v>
      </c>
      <c r="C71" s="3" t="s">
        <v>19119</v>
      </c>
      <c r="D71" s="3" t="s">
        <v>1185</v>
      </c>
      <c r="E71" s="3" t="s">
        <v>1186</v>
      </c>
      <c r="F71" s="4" t="s">
        <v>18732</v>
      </c>
    </row>
    <row r="72" spans="1:6" x14ac:dyDescent="0.2">
      <c r="A72" s="3" t="s">
        <v>1187</v>
      </c>
      <c r="B72" s="3" t="s">
        <v>19324</v>
      </c>
      <c r="C72" s="3" t="s">
        <v>19120</v>
      </c>
      <c r="D72" s="3" t="s">
        <v>1188</v>
      </c>
      <c r="E72" s="3" t="s">
        <v>1188</v>
      </c>
      <c r="F72" s="4" t="s">
        <v>18732</v>
      </c>
    </row>
    <row r="73" spans="1:6" x14ac:dyDescent="0.2">
      <c r="A73" s="3" t="s">
        <v>1189</v>
      </c>
      <c r="B73" s="3" t="s">
        <v>1189</v>
      </c>
      <c r="C73" s="3" t="s">
        <v>19121</v>
      </c>
      <c r="D73" s="3" t="s">
        <v>1190</v>
      </c>
      <c r="E73" s="3" t="s">
        <v>1191</v>
      </c>
      <c r="F73" s="4" t="s">
        <v>18732</v>
      </c>
    </row>
    <row r="74" spans="1:6" x14ac:dyDescent="0.2">
      <c r="A74" s="3" t="s">
        <v>1192</v>
      </c>
      <c r="B74" s="3" t="s">
        <v>19325</v>
      </c>
      <c r="C74" s="3" t="s">
        <v>19122</v>
      </c>
      <c r="D74" s="3" t="s">
        <v>1193</v>
      </c>
      <c r="E74" s="3" t="s">
        <v>1194</v>
      </c>
      <c r="F74" s="4" t="s">
        <v>18733</v>
      </c>
    </row>
    <row r="75" spans="1:6" x14ac:dyDescent="0.2">
      <c r="A75" s="3" t="s">
        <v>1195</v>
      </c>
      <c r="B75" s="3" t="s">
        <v>1195</v>
      </c>
      <c r="C75" s="3" t="s">
        <v>19123</v>
      </c>
      <c r="D75" s="3" t="s">
        <v>1196</v>
      </c>
      <c r="E75" s="3" t="s">
        <v>1197</v>
      </c>
      <c r="F75" s="4" t="s">
        <v>18732</v>
      </c>
    </row>
    <row r="76" spans="1:6" x14ac:dyDescent="0.2">
      <c r="A76" s="3" t="s">
        <v>1198</v>
      </c>
      <c r="B76" s="3" t="s">
        <v>19326</v>
      </c>
      <c r="C76" s="3" t="s">
        <v>19124</v>
      </c>
      <c r="D76" s="3" t="s">
        <v>1199</v>
      </c>
      <c r="E76" s="3" t="s">
        <v>1200</v>
      </c>
      <c r="F76" s="4" t="s">
        <v>18732</v>
      </c>
    </row>
    <row r="77" spans="1:6" x14ac:dyDescent="0.2">
      <c r="A77" s="3" t="s">
        <v>1201</v>
      </c>
      <c r="B77" s="3" t="s">
        <v>1201</v>
      </c>
      <c r="C77" s="3" t="s">
        <v>19125</v>
      </c>
      <c r="D77" s="3" t="s">
        <v>1202</v>
      </c>
      <c r="E77" s="3" t="s">
        <v>1203</v>
      </c>
      <c r="F77" s="4" t="s">
        <v>18732</v>
      </c>
    </row>
    <row r="78" spans="1:6" x14ac:dyDescent="0.2">
      <c r="A78" s="3" t="s">
        <v>1204</v>
      </c>
      <c r="B78" s="3" t="s">
        <v>1204</v>
      </c>
      <c r="C78" s="3" t="s">
        <v>19126</v>
      </c>
      <c r="D78" s="3" t="s">
        <v>1205</v>
      </c>
      <c r="E78" s="3" t="s">
        <v>1206</v>
      </c>
      <c r="F78" s="4" t="s">
        <v>18733</v>
      </c>
    </row>
    <row r="79" spans="1:6" x14ac:dyDescent="0.2">
      <c r="A79" s="3" t="s">
        <v>1207</v>
      </c>
      <c r="B79" s="3" t="s">
        <v>1207</v>
      </c>
      <c r="C79" s="3" t="s">
        <v>19127</v>
      </c>
      <c r="D79" s="3" t="s">
        <v>1208</v>
      </c>
      <c r="E79" s="3" t="s">
        <v>1209</v>
      </c>
      <c r="F79" s="4" t="s">
        <v>18732</v>
      </c>
    </row>
    <row r="80" spans="1:6" x14ac:dyDescent="0.2">
      <c r="A80" s="3" t="s">
        <v>1210</v>
      </c>
      <c r="B80" s="3" t="s">
        <v>19327</v>
      </c>
      <c r="C80" s="3" t="s">
        <v>19128</v>
      </c>
      <c r="D80" s="3" t="s">
        <v>1211</v>
      </c>
      <c r="E80" s="3" t="s">
        <v>1212</v>
      </c>
      <c r="F80" s="4" t="s">
        <v>18733</v>
      </c>
    </row>
    <row r="81" spans="1:6" x14ac:dyDescent="0.2">
      <c r="A81" s="3" t="s">
        <v>1213</v>
      </c>
      <c r="B81" s="3" t="s">
        <v>1213</v>
      </c>
      <c r="C81" s="3" t="s">
        <v>19129</v>
      </c>
      <c r="D81" s="3" t="s">
        <v>1214</v>
      </c>
      <c r="E81" s="3" t="s">
        <v>1215</v>
      </c>
      <c r="F81" s="4" t="s">
        <v>18732</v>
      </c>
    </row>
    <row r="82" spans="1:6" x14ac:dyDescent="0.2">
      <c r="A82" s="3" t="s">
        <v>1216</v>
      </c>
      <c r="B82" s="3" t="s">
        <v>1216</v>
      </c>
      <c r="C82" s="3" t="s">
        <v>19130</v>
      </c>
      <c r="D82" s="3" t="s">
        <v>1217</v>
      </c>
      <c r="E82" s="3" t="s">
        <v>1218</v>
      </c>
      <c r="F82" s="4" t="s">
        <v>18732</v>
      </c>
    </row>
    <row r="83" spans="1:6" x14ac:dyDescent="0.2">
      <c r="A83" s="3" t="s">
        <v>1219</v>
      </c>
      <c r="B83" s="3" t="s">
        <v>19328</v>
      </c>
      <c r="C83" s="3" t="s">
        <v>19131</v>
      </c>
      <c r="D83" s="3" t="s">
        <v>1220</v>
      </c>
      <c r="E83" s="3" t="s">
        <v>1221</v>
      </c>
      <c r="F83" s="4" t="s">
        <v>18733</v>
      </c>
    </row>
    <row r="84" spans="1:6" x14ac:dyDescent="0.2">
      <c r="A84" s="3" t="s">
        <v>1222</v>
      </c>
      <c r="B84" s="3" t="s">
        <v>1222</v>
      </c>
      <c r="C84" s="3" t="s">
        <v>19132</v>
      </c>
      <c r="D84" s="3" t="s">
        <v>1223</v>
      </c>
      <c r="E84" s="3" t="s">
        <v>1224</v>
      </c>
      <c r="F84" s="4" t="s">
        <v>18732</v>
      </c>
    </row>
    <row r="85" spans="1:6" x14ac:dyDescent="0.2">
      <c r="A85" s="3" t="s">
        <v>1225</v>
      </c>
      <c r="B85" s="3" t="s">
        <v>1225</v>
      </c>
      <c r="C85" s="3" t="s">
        <v>19133</v>
      </c>
      <c r="D85" s="3" t="s">
        <v>1226</v>
      </c>
      <c r="E85" s="3" t="s">
        <v>1227</v>
      </c>
      <c r="F85" s="4" t="s">
        <v>18732</v>
      </c>
    </row>
    <row r="86" spans="1:6" x14ac:dyDescent="0.2">
      <c r="A86" s="3" t="s">
        <v>1228</v>
      </c>
      <c r="B86" s="3" t="s">
        <v>1228</v>
      </c>
      <c r="C86" s="3" t="s">
        <v>19134</v>
      </c>
      <c r="D86" s="3" t="s">
        <v>1229</v>
      </c>
      <c r="E86" s="3" t="s">
        <v>1230</v>
      </c>
      <c r="F86" s="4" t="s">
        <v>18732</v>
      </c>
    </row>
    <row r="87" spans="1:6" x14ac:dyDescent="0.2">
      <c r="A87" s="3" t="s">
        <v>1231</v>
      </c>
      <c r="B87" s="3" t="s">
        <v>19329</v>
      </c>
      <c r="C87" s="3" t="s">
        <v>19135</v>
      </c>
      <c r="D87" s="3" t="s">
        <v>1232</v>
      </c>
      <c r="E87" s="3" t="s">
        <v>1233</v>
      </c>
      <c r="F87" s="4" t="s">
        <v>18733</v>
      </c>
    </row>
    <row r="88" spans="1:6" x14ac:dyDescent="0.2">
      <c r="A88" s="3" t="s">
        <v>1234</v>
      </c>
      <c r="B88" s="3" t="s">
        <v>19330</v>
      </c>
      <c r="C88" s="3" t="s">
        <v>19136</v>
      </c>
      <c r="D88" s="3" t="s">
        <v>1235</v>
      </c>
      <c r="E88" s="3" t="s">
        <v>1236</v>
      </c>
      <c r="F88" s="4" t="s">
        <v>18732</v>
      </c>
    </row>
    <row r="89" spans="1:6" x14ac:dyDescent="0.2">
      <c r="A89" s="3" t="s">
        <v>1237</v>
      </c>
      <c r="B89" s="3" t="s">
        <v>19331</v>
      </c>
      <c r="C89" s="3" t="s">
        <v>19137</v>
      </c>
      <c r="D89" s="3" t="s">
        <v>1238</v>
      </c>
      <c r="E89" s="3" t="s">
        <v>1239</v>
      </c>
      <c r="F89" s="4" t="s">
        <v>18732</v>
      </c>
    </row>
    <row r="90" spans="1:6" x14ac:dyDescent="0.2">
      <c r="A90" s="3" t="s">
        <v>1240</v>
      </c>
      <c r="B90" s="3" t="s">
        <v>19332</v>
      </c>
      <c r="C90" s="3" t="s">
        <v>19138</v>
      </c>
      <c r="D90" s="3" t="s">
        <v>1241</v>
      </c>
      <c r="E90" s="3" t="s">
        <v>1242</v>
      </c>
      <c r="F90" s="4" t="s">
        <v>18733</v>
      </c>
    </row>
    <row r="91" spans="1:6" x14ac:dyDescent="0.2">
      <c r="A91" s="3" t="s">
        <v>1243</v>
      </c>
      <c r="B91" s="3" t="s">
        <v>19333</v>
      </c>
      <c r="C91" s="3" t="s">
        <v>19139</v>
      </c>
      <c r="D91" s="3" t="s">
        <v>1244</v>
      </c>
      <c r="E91" s="3" t="s">
        <v>1245</v>
      </c>
      <c r="F91" s="4" t="s">
        <v>18732</v>
      </c>
    </row>
    <row r="92" spans="1:6" x14ac:dyDescent="0.2">
      <c r="A92" s="3" t="s">
        <v>1246</v>
      </c>
      <c r="B92" s="3" t="s">
        <v>19334</v>
      </c>
      <c r="C92" s="3" t="s">
        <v>19140</v>
      </c>
      <c r="D92" s="3" t="s">
        <v>1247</v>
      </c>
      <c r="E92" s="3" t="s">
        <v>1248</v>
      </c>
      <c r="F92" s="4" t="s">
        <v>18732</v>
      </c>
    </row>
    <row r="93" spans="1:6" x14ac:dyDescent="0.2">
      <c r="A93" s="3" t="s">
        <v>1249</v>
      </c>
      <c r="B93" s="3" t="s">
        <v>1249</v>
      </c>
      <c r="C93" s="3" t="s">
        <v>19141</v>
      </c>
      <c r="D93" s="3" t="s">
        <v>1250</v>
      </c>
      <c r="E93" s="3" t="s">
        <v>1251</v>
      </c>
      <c r="F93" s="4" t="s">
        <v>18732</v>
      </c>
    </row>
    <row r="94" spans="1:6" x14ac:dyDescent="0.2">
      <c r="A94" s="3" t="s">
        <v>1252</v>
      </c>
      <c r="B94" s="3" t="s">
        <v>1252</v>
      </c>
      <c r="C94" s="3" t="s">
        <v>19142</v>
      </c>
      <c r="D94" s="3" t="s">
        <v>1253</v>
      </c>
      <c r="E94" s="3" t="s">
        <v>1254</v>
      </c>
      <c r="F94" s="4" t="s">
        <v>18732</v>
      </c>
    </row>
    <row r="95" spans="1:6" x14ac:dyDescent="0.2">
      <c r="A95" s="3" t="s">
        <v>1255</v>
      </c>
      <c r="B95" s="3" t="s">
        <v>19335</v>
      </c>
      <c r="C95" s="3" t="s">
        <v>19143</v>
      </c>
      <c r="D95" s="3" t="s">
        <v>1256</v>
      </c>
      <c r="E95" s="3" t="s">
        <v>1257</v>
      </c>
      <c r="F95" s="4" t="s">
        <v>18733</v>
      </c>
    </row>
    <row r="96" spans="1:6" x14ac:dyDescent="0.2">
      <c r="A96" s="3" t="s">
        <v>1258</v>
      </c>
      <c r="B96" s="3" t="s">
        <v>1258</v>
      </c>
      <c r="C96" s="3" t="s">
        <v>19144</v>
      </c>
      <c r="D96" s="3" t="s">
        <v>1259</v>
      </c>
      <c r="E96" s="3" t="s">
        <v>1260</v>
      </c>
      <c r="F96" s="4" t="s">
        <v>18732</v>
      </c>
    </row>
    <row r="97" spans="1:6" x14ac:dyDescent="0.2">
      <c r="A97" s="3" t="s">
        <v>1261</v>
      </c>
      <c r="B97" s="3" t="s">
        <v>1261</v>
      </c>
      <c r="C97" s="3" t="s">
        <v>19145</v>
      </c>
      <c r="D97" s="3" t="s">
        <v>1262</v>
      </c>
      <c r="E97" s="3" t="s">
        <v>1263</v>
      </c>
      <c r="F97" s="4" t="s">
        <v>18732</v>
      </c>
    </row>
    <row r="98" spans="1:6" x14ac:dyDescent="0.2">
      <c r="A98" s="3" t="s">
        <v>1264</v>
      </c>
      <c r="B98" s="3" t="s">
        <v>19336</v>
      </c>
      <c r="C98" s="3" t="s">
        <v>19146</v>
      </c>
      <c r="D98" s="3" t="s">
        <v>1265</v>
      </c>
      <c r="E98" s="3" t="s">
        <v>1266</v>
      </c>
      <c r="F98" s="4" t="s">
        <v>18732</v>
      </c>
    </row>
    <row r="99" spans="1:6" x14ac:dyDescent="0.2">
      <c r="A99" s="3" t="s">
        <v>1267</v>
      </c>
      <c r="B99" s="3" t="s">
        <v>19337</v>
      </c>
      <c r="C99" s="3" t="s">
        <v>19147</v>
      </c>
      <c r="D99" s="3" t="s">
        <v>1268</v>
      </c>
      <c r="E99" s="3" t="s">
        <v>1269</v>
      </c>
      <c r="F99" s="4" t="s">
        <v>18732</v>
      </c>
    </row>
    <row r="100" spans="1:6" x14ac:dyDescent="0.2">
      <c r="A100" s="3" t="s">
        <v>1270</v>
      </c>
      <c r="B100" s="3" t="s">
        <v>19338</v>
      </c>
      <c r="C100" s="3" t="s">
        <v>19148</v>
      </c>
      <c r="D100" s="3" t="s">
        <v>1271</v>
      </c>
      <c r="E100" s="3" t="s">
        <v>1272</v>
      </c>
      <c r="F100" s="4" t="s">
        <v>18732</v>
      </c>
    </row>
    <row r="101" spans="1:6" x14ac:dyDescent="0.2">
      <c r="A101" s="3" t="s">
        <v>1273</v>
      </c>
      <c r="B101" s="3" t="s">
        <v>19339</v>
      </c>
      <c r="C101" s="3" t="s">
        <v>19149</v>
      </c>
      <c r="D101" s="3" t="s">
        <v>1274</v>
      </c>
      <c r="E101" s="3" t="s">
        <v>1275</v>
      </c>
      <c r="F101" s="4" t="s">
        <v>18733</v>
      </c>
    </row>
    <row r="102" spans="1:6" x14ac:dyDescent="0.2">
      <c r="A102" s="3" t="s">
        <v>1276</v>
      </c>
      <c r="B102" s="3" t="s">
        <v>19340</v>
      </c>
      <c r="C102" s="3" t="s">
        <v>19150</v>
      </c>
      <c r="D102" s="3" t="s">
        <v>1277</v>
      </c>
      <c r="E102" s="3" t="s">
        <v>1278</v>
      </c>
      <c r="F102" s="4" t="s">
        <v>18733</v>
      </c>
    </row>
    <row r="103" spans="1:6" x14ac:dyDescent="0.2">
      <c r="A103" s="3" t="s">
        <v>1279</v>
      </c>
      <c r="B103" s="3" t="s">
        <v>1279</v>
      </c>
      <c r="C103" s="3" t="s">
        <v>19151</v>
      </c>
      <c r="D103" s="3" t="s">
        <v>1280</v>
      </c>
      <c r="E103" s="3" t="s">
        <v>1281</v>
      </c>
      <c r="F103" s="4" t="s">
        <v>18732</v>
      </c>
    </row>
    <row r="104" spans="1:6" x14ac:dyDescent="0.2">
      <c r="A104" s="3" t="s">
        <v>1282</v>
      </c>
      <c r="B104" s="3" t="s">
        <v>19341</v>
      </c>
      <c r="C104" s="3" t="s">
        <v>19152</v>
      </c>
      <c r="D104" s="3" t="s">
        <v>1283</v>
      </c>
      <c r="E104" s="3" t="s">
        <v>1284</v>
      </c>
      <c r="F104" s="4" t="s">
        <v>18732</v>
      </c>
    </row>
    <row r="105" spans="1:6" x14ac:dyDescent="0.2">
      <c r="A105" s="3" t="s">
        <v>1285</v>
      </c>
      <c r="B105" s="3" t="s">
        <v>1285</v>
      </c>
      <c r="C105" s="3" t="s">
        <v>19153</v>
      </c>
      <c r="D105" s="3" t="s">
        <v>1286</v>
      </c>
      <c r="E105" s="3" t="s">
        <v>1287</v>
      </c>
      <c r="F105" s="4" t="s">
        <v>18732</v>
      </c>
    </row>
    <row r="106" spans="1:6" x14ac:dyDescent="0.2">
      <c r="A106" s="3" t="s">
        <v>1288</v>
      </c>
      <c r="B106" s="3" t="s">
        <v>1288</v>
      </c>
      <c r="C106" s="3" t="s">
        <v>19154</v>
      </c>
      <c r="D106" s="3" t="s">
        <v>1289</v>
      </c>
      <c r="E106" s="3" t="s">
        <v>1290</v>
      </c>
      <c r="F106" s="4" t="s">
        <v>18732</v>
      </c>
    </row>
    <row r="107" spans="1:6" x14ac:dyDescent="0.2">
      <c r="A107" s="3" t="s">
        <v>1291</v>
      </c>
      <c r="B107" s="3" t="s">
        <v>1291</v>
      </c>
      <c r="C107" s="3" t="s">
        <v>19155</v>
      </c>
      <c r="D107" s="3" t="s">
        <v>1292</v>
      </c>
      <c r="E107" s="3" t="s">
        <v>1293</v>
      </c>
      <c r="F107" s="4" t="s">
        <v>18732</v>
      </c>
    </row>
    <row r="108" spans="1:6" x14ac:dyDescent="0.2">
      <c r="A108" s="3" t="s">
        <v>1294</v>
      </c>
      <c r="B108" s="3" t="s">
        <v>1294</v>
      </c>
      <c r="C108" s="3" t="s">
        <v>19156</v>
      </c>
      <c r="D108" s="3" t="s">
        <v>1295</v>
      </c>
      <c r="E108" s="3" t="s">
        <v>1296</v>
      </c>
      <c r="F108" s="4" t="s">
        <v>18732</v>
      </c>
    </row>
    <row r="109" spans="1:6" x14ac:dyDescent="0.2">
      <c r="A109" s="3" t="s">
        <v>1297</v>
      </c>
      <c r="B109" s="3" t="s">
        <v>1297</v>
      </c>
      <c r="C109" s="3" t="s">
        <v>19157</v>
      </c>
      <c r="D109" s="3" t="s">
        <v>1298</v>
      </c>
      <c r="E109" s="3" t="s">
        <v>1299</v>
      </c>
      <c r="F109" s="4" t="s">
        <v>18732</v>
      </c>
    </row>
    <row r="110" spans="1:6" x14ac:dyDescent="0.2">
      <c r="A110" s="3" t="s">
        <v>1300</v>
      </c>
      <c r="B110" s="3" t="s">
        <v>19342</v>
      </c>
      <c r="C110" s="3" t="s">
        <v>19158</v>
      </c>
      <c r="D110" s="3" t="s">
        <v>1301</v>
      </c>
      <c r="E110" s="3" t="s">
        <v>1301</v>
      </c>
      <c r="F110" s="4" t="s">
        <v>18732</v>
      </c>
    </row>
    <row r="111" spans="1:6" x14ac:dyDescent="0.2">
      <c r="A111" s="3" t="s">
        <v>1302</v>
      </c>
      <c r="B111" s="3" t="s">
        <v>1302</v>
      </c>
      <c r="C111" s="3" t="s">
        <v>19159</v>
      </c>
      <c r="D111" s="3" t="s">
        <v>1303</v>
      </c>
      <c r="E111" s="3" t="s">
        <v>1304</v>
      </c>
      <c r="F111" s="4" t="s">
        <v>18732</v>
      </c>
    </row>
    <row r="112" spans="1:6" x14ac:dyDescent="0.2">
      <c r="A112" s="3" t="s">
        <v>1305</v>
      </c>
      <c r="B112" s="3" t="s">
        <v>1305</v>
      </c>
      <c r="C112" s="3" t="s">
        <v>19160</v>
      </c>
      <c r="D112" s="3" t="s">
        <v>1306</v>
      </c>
      <c r="E112" s="3" t="s">
        <v>1307</v>
      </c>
      <c r="F112" s="4" t="s">
        <v>18732</v>
      </c>
    </row>
    <row r="113" spans="1:8" x14ac:dyDescent="0.2">
      <c r="A113" s="3" t="s">
        <v>1308</v>
      </c>
      <c r="B113" s="3" t="s">
        <v>19343</v>
      </c>
      <c r="C113" s="3" t="s">
        <v>19161</v>
      </c>
      <c r="D113" s="3" t="s">
        <v>1309</v>
      </c>
      <c r="E113" s="3" t="s">
        <v>1310</v>
      </c>
      <c r="F113" s="4" t="s">
        <v>18733</v>
      </c>
    </row>
    <row r="114" spans="1:8" x14ac:dyDescent="0.2">
      <c r="A114" s="3" t="s">
        <v>1311</v>
      </c>
      <c r="B114" s="3" t="s">
        <v>1311</v>
      </c>
      <c r="C114" s="3" t="s">
        <v>19162</v>
      </c>
      <c r="D114" s="3" t="s">
        <v>1312</v>
      </c>
      <c r="E114" s="3" t="s">
        <v>1313</v>
      </c>
      <c r="F114" s="4" t="s">
        <v>18732</v>
      </c>
    </row>
    <row r="115" spans="1:8" x14ac:dyDescent="0.2">
      <c r="A115" s="3" t="s">
        <v>1314</v>
      </c>
      <c r="B115" s="3" t="s">
        <v>1314</v>
      </c>
      <c r="C115" s="3" t="s">
        <v>19163</v>
      </c>
      <c r="D115" s="3" t="s">
        <v>1315</v>
      </c>
      <c r="E115" s="3" t="s">
        <v>1316</v>
      </c>
      <c r="F115" s="4" t="s">
        <v>18732</v>
      </c>
      <c r="G115" s="1" t="s">
        <v>21919</v>
      </c>
      <c r="H115" s="1" t="s">
        <v>21920</v>
      </c>
    </row>
    <row r="116" spans="1:8" x14ac:dyDescent="0.2">
      <c r="A116" s="3" t="s">
        <v>1317</v>
      </c>
      <c r="B116" s="3" t="s">
        <v>19344</v>
      </c>
      <c r="C116" s="3" t="s">
        <v>19164</v>
      </c>
      <c r="D116" s="3" t="s">
        <v>1318</v>
      </c>
      <c r="E116" s="3" t="s">
        <v>1319</v>
      </c>
      <c r="F116" s="4" t="s">
        <v>18733</v>
      </c>
    </row>
    <row r="117" spans="1:8" x14ac:dyDescent="0.2">
      <c r="A117" s="3" t="s">
        <v>1320</v>
      </c>
      <c r="B117" s="3" t="s">
        <v>1320</v>
      </c>
      <c r="C117" s="3" t="s">
        <v>19165</v>
      </c>
      <c r="D117" s="3" t="s">
        <v>1321</v>
      </c>
      <c r="E117" s="3" t="s">
        <v>1322</v>
      </c>
      <c r="F117" s="4" t="s">
        <v>18732</v>
      </c>
    </row>
    <row r="118" spans="1:8" x14ac:dyDescent="0.2">
      <c r="A118" s="3" t="s">
        <v>1323</v>
      </c>
      <c r="B118" s="3" t="s">
        <v>19345</v>
      </c>
      <c r="C118" s="3" t="s">
        <v>19166</v>
      </c>
      <c r="D118" s="3" t="s">
        <v>1324</v>
      </c>
      <c r="E118" s="3" t="s">
        <v>1325</v>
      </c>
      <c r="F118" s="4" t="s">
        <v>18733</v>
      </c>
    </row>
    <row r="119" spans="1:8" x14ac:dyDescent="0.2">
      <c r="A119" s="3" t="s">
        <v>1326</v>
      </c>
      <c r="B119" s="3" t="s">
        <v>1326</v>
      </c>
      <c r="C119" s="3" t="s">
        <v>19167</v>
      </c>
      <c r="D119" s="3" t="s">
        <v>1327</v>
      </c>
      <c r="E119" s="3" t="s">
        <v>1328</v>
      </c>
      <c r="F119" s="4" t="s">
        <v>18732</v>
      </c>
    </row>
    <row r="120" spans="1:8" x14ac:dyDescent="0.2">
      <c r="A120" s="3" t="s">
        <v>1329</v>
      </c>
      <c r="B120" s="3" t="s">
        <v>1329</v>
      </c>
      <c r="C120" s="3" t="s">
        <v>19168</v>
      </c>
      <c r="D120" s="3" t="s">
        <v>1330</v>
      </c>
      <c r="E120" s="3" t="s">
        <v>1331</v>
      </c>
      <c r="F120" s="4" t="s">
        <v>18732</v>
      </c>
    </row>
    <row r="121" spans="1:8" x14ac:dyDescent="0.2">
      <c r="A121" s="3" t="s">
        <v>1332</v>
      </c>
      <c r="B121" s="3" t="s">
        <v>1332</v>
      </c>
      <c r="C121" s="3" t="s">
        <v>19169</v>
      </c>
      <c r="D121" s="3" t="s">
        <v>1333</v>
      </c>
      <c r="E121" s="3" t="s">
        <v>1334</v>
      </c>
      <c r="F121" s="4" t="s">
        <v>18732</v>
      </c>
    </row>
    <row r="122" spans="1:8" x14ac:dyDescent="0.2">
      <c r="A122" s="3" t="s">
        <v>1335</v>
      </c>
      <c r="B122" s="3" t="s">
        <v>19346</v>
      </c>
      <c r="C122" s="3" t="s">
        <v>19170</v>
      </c>
      <c r="D122" s="3" t="s">
        <v>1336</v>
      </c>
      <c r="E122" s="3" t="s">
        <v>1337</v>
      </c>
      <c r="F122" s="4" t="s">
        <v>18732</v>
      </c>
    </row>
    <row r="123" spans="1:8" x14ac:dyDescent="0.2">
      <c r="A123" s="3" t="s">
        <v>1338</v>
      </c>
      <c r="B123" s="3" t="s">
        <v>19347</v>
      </c>
      <c r="C123" s="3" t="s">
        <v>19171</v>
      </c>
      <c r="D123" s="3" t="s">
        <v>1339</v>
      </c>
      <c r="E123" s="3" t="s">
        <v>1340</v>
      </c>
      <c r="F123" s="4" t="s">
        <v>18732</v>
      </c>
    </row>
    <row r="124" spans="1:8" x14ac:dyDescent="0.2">
      <c r="A124" s="3" t="s">
        <v>1341</v>
      </c>
      <c r="B124" s="3" t="s">
        <v>19348</v>
      </c>
      <c r="C124" s="3" t="s">
        <v>1342</v>
      </c>
      <c r="D124" s="3" t="s">
        <v>1342</v>
      </c>
      <c r="E124" s="3" t="s">
        <v>1343</v>
      </c>
      <c r="F124" s="4" t="s">
        <v>18733</v>
      </c>
    </row>
    <row r="125" spans="1:8" x14ac:dyDescent="0.2">
      <c r="A125" s="3" t="s">
        <v>1344</v>
      </c>
      <c r="B125" s="3" t="s">
        <v>19349</v>
      </c>
      <c r="C125" s="3" t="s">
        <v>19172</v>
      </c>
      <c r="D125" s="3" t="s">
        <v>1345</v>
      </c>
      <c r="E125" s="3" t="s">
        <v>1346</v>
      </c>
      <c r="F125" s="4" t="s">
        <v>18732</v>
      </c>
    </row>
    <row r="126" spans="1:8" x14ac:dyDescent="0.2">
      <c r="A126" s="3" t="s">
        <v>1347</v>
      </c>
      <c r="B126" s="3" t="s">
        <v>19350</v>
      </c>
      <c r="C126" s="3" t="s">
        <v>19173</v>
      </c>
      <c r="D126" s="3" t="s">
        <v>1348</v>
      </c>
      <c r="E126" s="3" t="s">
        <v>1349</v>
      </c>
      <c r="F126" s="4" t="s">
        <v>18732</v>
      </c>
    </row>
    <row r="127" spans="1:8" x14ac:dyDescent="0.2">
      <c r="A127" s="3" t="s">
        <v>1350</v>
      </c>
      <c r="B127" s="3" t="s">
        <v>19351</v>
      </c>
      <c r="C127" s="3" t="s">
        <v>19174</v>
      </c>
      <c r="D127" s="3" t="s">
        <v>1351</v>
      </c>
      <c r="E127" s="3" t="s">
        <v>1352</v>
      </c>
      <c r="F127" s="4" t="s">
        <v>18732</v>
      </c>
    </row>
    <row r="128" spans="1:8" x14ac:dyDescent="0.2">
      <c r="A128" s="3" t="s">
        <v>1353</v>
      </c>
      <c r="B128" s="3" t="s">
        <v>1353</v>
      </c>
      <c r="C128" s="3" t="s">
        <v>19175</v>
      </c>
      <c r="D128" s="3" t="s">
        <v>1354</v>
      </c>
      <c r="E128" s="3" t="s">
        <v>1355</v>
      </c>
      <c r="F128" s="4" t="s">
        <v>18732</v>
      </c>
    </row>
    <row r="129" spans="1:8" x14ac:dyDescent="0.2">
      <c r="A129" s="3" t="s">
        <v>1356</v>
      </c>
      <c r="B129" s="3" t="s">
        <v>1356</v>
      </c>
      <c r="C129" s="3" t="s">
        <v>19176</v>
      </c>
      <c r="D129" s="3" t="s">
        <v>1357</v>
      </c>
      <c r="E129" s="3" t="s">
        <v>1358</v>
      </c>
      <c r="F129" s="4" t="s">
        <v>18732</v>
      </c>
    </row>
    <row r="130" spans="1:8" x14ac:dyDescent="0.2">
      <c r="A130" s="3" t="s">
        <v>1359</v>
      </c>
      <c r="B130" s="3" t="s">
        <v>1359</v>
      </c>
      <c r="C130" s="3" t="s">
        <v>19177</v>
      </c>
      <c r="D130" s="3" t="s">
        <v>1360</v>
      </c>
      <c r="E130" s="3" t="s">
        <v>1361</v>
      </c>
      <c r="F130" s="4" t="s">
        <v>18733</v>
      </c>
    </row>
    <row r="131" spans="1:8" x14ac:dyDescent="0.2">
      <c r="A131" s="3" t="s">
        <v>1362</v>
      </c>
      <c r="B131" s="3" t="s">
        <v>1362</v>
      </c>
      <c r="C131" s="3" t="s">
        <v>19178</v>
      </c>
      <c r="D131" s="3" t="s">
        <v>1363</v>
      </c>
      <c r="E131" s="3" t="s">
        <v>1364</v>
      </c>
      <c r="F131" s="4" t="s">
        <v>18732</v>
      </c>
    </row>
    <row r="132" spans="1:8" x14ac:dyDescent="0.2">
      <c r="A132" s="3" t="s">
        <v>1365</v>
      </c>
      <c r="B132" s="3" t="s">
        <v>19352</v>
      </c>
      <c r="C132" s="3" t="s">
        <v>19179</v>
      </c>
      <c r="D132" s="3" t="s">
        <v>1366</v>
      </c>
      <c r="E132" s="3" t="s">
        <v>1367</v>
      </c>
      <c r="F132" s="4" t="s">
        <v>18733</v>
      </c>
    </row>
    <row r="133" spans="1:8" x14ac:dyDescent="0.2">
      <c r="A133" s="3" t="s">
        <v>1368</v>
      </c>
      <c r="B133" s="3" t="s">
        <v>19353</v>
      </c>
      <c r="C133" s="3" t="s">
        <v>19180</v>
      </c>
      <c r="D133" s="3" t="s">
        <v>1369</v>
      </c>
      <c r="E133" s="3" t="s">
        <v>1370</v>
      </c>
      <c r="F133" s="4" t="s">
        <v>18732</v>
      </c>
    </row>
    <row r="134" spans="1:8" x14ac:dyDescent="0.2">
      <c r="A134" s="3" t="s">
        <v>1371</v>
      </c>
      <c r="B134" s="3" t="s">
        <v>1371</v>
      </c>
      <c r="C134" s="3" t="s">
        <v>19181</v>
      </c>
      <c r="D134" s="3" t="s">
        <v>1372</v>
      </c>
      <c r="E134" s="3" t="s">
        <v>1373</v>
      </c>
      <c r="F134" s="4" t="s">
        <v>18732</v>
      </c>
    </row>
    <row r="135" spans="1:8" x14ac:dyDescent="0.2">
      <c r="A135" s="3" t="s">
        <v>1376</v>
      </c>
      <c r="B135" s="3" t="s">
        <v>1376</v>
      </c>
      <c r="C135" s="3" t="s">
        <v>1377</v>
      </c>
      <c r="D135" s="3" t="s">
        <v>1378</v>
      </c>
      <c r="E135" s="3" t="s">
        <v>1379</v>
      </c>
      <c r="F135" s="4" t="s">
        <v>18733</v>
      </c>
    </row>
    <row r="136" spans="1:8" x14ac:dyDescent="0.2">
      <c r="A136" s="3" t="s">
        <v>1380</v>
      </c>
      <c r="B136" s="3" t="s">
        <v>1380</v>
      </c>
      <c r="C136" s="3" t="s">
        <v>1381</v>
      </c>
      <c r="D136" s="3" t="s">
        <v>1382</v>
      </c>
      <c r="E136" s="3" t="s">
        <v>1383</v>
      </c>
      <c r="F136" s="4" t="s">
        <v>18732</v>
      </c>
    </row>
    <row r="137" spans="1:8" x14ac:dyDescent="0.2">
      <c r="A137" s="3" t="s">
        <v>1374</v>
      </c>
      <c r="B137" s="3" t="s">
        <v>1374</v>
      </c>
      <c r="C137" s="3" t="s">
        <v>18630</v>
      </c>
      <c r="D137" s="3" t="s">
        <v>1375</v>
      </c>
      <c r="E137" s="3" t="s">
        <v>1375</v>
      </c>
      <c r="F137" s="4" t="s">
        <v>18732</v>
      </c>
    </row>
    <row r="138" spans="1:8" x14ac:dyDescent="0.2">
      <c r="A138" s="3" t="s">
        <v>1384</v>
      </c>
      <c r="B138" s="3" t="s">
        <v>1384</v>
      </c>
      <c r="C138" s="3" t="s">
        <v>1385</v>
      </c>
      <c r="D138" s="3" t="s">
        <v>1386</v>
      </c>
      <c r="E138" s="3" t="s">
        <v>1387</v>
      </c>
      <c r="F138" s="4" t="s">
        <v>18732</v>
      </c>
    </row>
    <row r="139" spans="1:8" x14ac:dyDescent="0.2">
      <c r="A139" s="3" t="s">
        <v>1388</v>
      </c>
      <c r="B139" s="3" t="s">
        <v>1388</v>
      </c>
      <c r="C139" s="3" t="s">
        <v>1389</v>
      </c>
      <c r="D139" s="3" t="s">
        <v>1390</v>
      </c>
      <c r="E139" s="3" t="s">
        <v>1391</v>
      </c>
      <c r="F139" s="4" t="s">
        <v>18732</v>
      </c>
    </row>
    <row r="140" spans="1:8" x14ac:dyDescent="0.2">
      <c r="A140" s="3" t="s">
        <v>1392</v>
      </c>
      <c r="B140" s="3" t="s">
        <v>19354</v>
      </c>
      <c r="C140" s="3" t="s">
        <v>1393</v>
      </c>
      <c r="D140" s="3" t="s">
        <v>1394</v>
      </c>
      <c r="E140" s="3" t="s">
        <v>1394</v>
      </c>
      <c r="F140" s="4" t="s">
        <v>18732</v>
      </c>
    </row>
    <row r="141" spans="1:8" x14ac:dyDescent="0.2">
      <c r="A141" s="3" t="s">
        <v>1395</v>
      </c>
      <c r="B141" s="3" t="s">
        <v>1395</v>
      </c>
      <c r="C141" s="3" t="s">
        <v>1396</v>
      </c>
      <c r="D141" s="3" t="s">
        <v>1397</v>
      </c>
      <c r="E141" s="3" t="s">
        <v>1398</v>
      </c>
      <c r="F141" s="4" t="s">
        <v>18732</v>
      </c>
    </row>
    <row r="142" spans="1:8" x14ac:dyDescent="0.2">
      <c r="A142" s="3" t="s">
        <v>1399</v>
      </c>
      <c r="B142" s="3" t="s">
        <v>19355</v>
      </c>
      <c r="C142" s="3" t="s">
        <v>1400</v>
      </c>
      <c r="D142" s="3" t="s">
        <v>1401</v>
      </c>
      <c r="E142" s="3" t="s">
        <v>1401</v>
      </c>
      <c r="F142" s="4" t="s">
        <v>18732</v>
      </c>
      <c r="G142" s="1" t="s">
        <v>21892</v>
      </c>
      <c r="H142" s="1" t="s">
        <v>21864</v>
      </c>
    </row>
    <row r="143" spans="1:8" x14ac:dyDescent="0.2">
      <c r="A143" s="3" t="s">
        <v>1402</v>
      </c>
      <c r="B143" s="3" t="s">
        <v>19356</v>
      </c>
      <c r="C143" s="3" t="s">
        <v>1403</v>
      </c>
      <c r="D143" s="3" t="s">
        <v>1404</v>
      </c>
      <c r="E143" s="3" t="s">
        <v>1404</v>
      </c>
      <c r="F143" s="4" t="s">
        <v>18732</v>
      </c>
      <c r="G143" s="1" t="s">
        <v>21892</v>
      </c>
      <c r="H143" s="1" t="s">
        <v>21864</v>
      </c>
    </row>
    <row r="144" spans="1:8" x14ac:dyDescent="0.2">
      <c r="A144" s="3" t="s">
        <v>1405</v>
      </c>
      <c r="B144" s="3" t="s">
        <v>19357</v>
      </c>
      <c r="C144" s="3" t="s">
        <v>1406</v>
      </c>
      <c r="D144" s="3" t="s">
        <v>1407</v>
      </c>
      <c r="E144" s="3" t="s">
        <v>1407</v>
      </c>
      <c r="F144" s="4" t="s">
        <v>18732</v>
      </c>
      <c r="G144" s="1" t="s">
        <v>21892</v>
      </c>
      <c r="H144" s="1" t="s">
        <v>21864</v>
      </c>
    </row>
    <row r="145" spans="1:8" x14ac:dyDescent="0.2">
      <c r="A145" s="3" t="s">
        <v>1408</v>
      </c>
      <c r="B145" s="3" t="s">
        <v>19358</v>
      </c>
      <c r="C145" s="3" t="s">
        <v>1409</v>
      </c>
      <c r="D145" s="3" t="s">
        <v>1410</v>
      </c>
      <c r="E145" s="3" t="s">
        <v>1410</v>
      </c>
      <c r="F145" s="4" t="s">
        <v>18732</v>
      </c>
      <c r="G145" s="1" t="s">
        <v>21892</v>
      </c>
      <c r="H145" s="1" t="s">
        <v>21864</v>
      </c>
    </row>
    <row r="146" spans="1:8" x14ac:dyDescent="0.2">
      <c r="A146" s="3" t="s">
        <v>1411</v>
      </c>
      <c r="B146" s="3" t="s">
        <v>19359</v>
      </c>
      <c r="C146" s="3" t="s">
        <v>1412</v>
      </c>
      <c r="D146" s="3" t="s">
        <v>1413</v>
      </c>
      <c r="E146" s="3" t="s">
        <v>1413</v>
      </c>
      <c r="F146" s="4" t="s">
        <v>18732</v>
      </c>
      <c r="G146" s="1" t="s">
        <v>21892</v>
      </c>
      <c r="H146" s="1" t="s">
        <v>21864</v>
      </c>
    </row>
    <row r="147" spans="1:8" x14ac:dyDescent="0.2">
      <c r="A147" s="3" t="s">
        <v>1414</v>
      </c>
      <c r="B147" s="3" t="s">
        <v>19360</v>
      </c>
      <c r="C147" s="3" t="s">
        <v>1415</v>
      </c>
      <c r="D147" s="3" t="s">
        <v>1416</v>
      </c>
      <c r="E147" s="3" t="s">
        <v>1417</v>
      </c>
      <c r="F147" s="4" t="s">
        <v>18733</v>
      </c>
    </row>
    <row r="148" spans="1:8" x14ac:dyDescent="0.2">
      <c r="A148" s="3" t="s">
        <v>1418</v>
      </c>
      <c r="B148" s="3" t="s">
        <v>1418</v>
      </c>
      <c r="C148" s="3" t="s">
        <v>1419</v>
      </c>
      <c r="D148" s="3" t="s">
        <v>1420</v>
      </c>
      <c r="E148" s="3" t="s">
        <v>1421</v>
      </c>
      <c r="F148" s="4" t="s">
        <v>18732</v>
      </c>
    </row>
    <row r="149" spans="1:8" x14ac:dyDescent="0.2">
      <c r="A149" s="3" t="s">
        <v>1422</v>
      </c>
      <c r="B149" s="3" t="s">
        <v>19361</v>
      </c>
      <c r="C149" s="3" t="s">
        <v>1423</v>
      </c>
      <c r="D149" s="3" t="s">
        <v>1424</v>
      </c>
      <c r="E149" s="3" t="s">
        <v>1424</v>
      </c>
      <c r="F149" s="4" t="s">
        <v>18732</v>
      </c>
    </row>
    <row r="150" spans="1:8" x14ac:dyDescent="0.2">
      <c r="A150" s="3" t="s">
        <v>1425</v>
      </c>
      <c r="B150" s="3" t="s">
        <v>19362</v>
      </c>
      <c r="C150" s="3" t="s">
        <v>1426</v>
      </c>
      <c r="D150" s="3" t="s">
        <v>1427</v>
      </c>
      <c r="E150" s="3" t="s">
        <v>1428</v>
      </c>
      <c r="F150" s="4" t="s">
        <v>18733</v>
      </c>
    </row>
    <row r="151" spans="1:8" x14ac:dyDescent="0.2">
      <c r="A151" s="3" t="s">
        <v>1429</v>
      </c>
      <c r="B151" s="3" t="s">
        <v>19363</v>
      </c>
      <c r="C151" s="3" t="s">
        <v>1430</v>
      </c>
      <c r="D151" s="3" t="s">
        <v>1431</v>
      </c>
      <c r="E151" s="3" t="s">
        <v>1432</v>
      </c>
      <c r="F151" s="4" t="s">
        <v>18732</v>
      </c>
    </row>
    <row r="152" spans="1:8" x14ac:dyDescent="0.2">
      <c r="A152" s="3" t="s">
        <v>1433</v>
      </c>
      <c r="B152" s="3" t="s">
        <v>1433</v>
      </c>
      <c r="C152" s="3" t="s">
        <v>1434</v>
      </c>
      <c r="D152" s="3" t="s">
        <v>1435</v>
      </c>
      <c r="E152" s="3" t="s">
        <v>1436</v>
      </c>
      <c r="F152" s="4" t="s">
        <v>18732</v>
      </c>
    </row>
    <row r="153" spans="1:8" x14ac:dyDescent="0.2">
      <c r="A153" s="3" t="s">
        <v>1437</v>
      </c>
      <c r="B153" s="3" t="s">
        <v>19364</v>
      </c>
      <c r="C153" s="3" t="s">
        <v>1438</v>
      </c>
      <c r="D153" s="3" t="s">
        <v>1439</v>
      </c>
      <c r="E153" s="3" t="s">
        <v>1440</v>
      </c>
      <c r="F153" s="4" t="s">
        <v>18733</v>
      </c>
    </row>
    <row r="154" spans="1:8" x14ac:dyDescent="0.2">
      <c r="A154" s="3" t="s">
        <v>1441</v>
      </c>
      <c r="B154" s="3" t="s">
        <v>19365</v>
      </c>
      <c r="C154" s="3" t="s">
        <v>1442</v>
      </c>
      <c r="D154" s="3" t="s">
        <v>1443</v>
      </c>
      <c r="E154" s="3" t="s">
        <v>1444</v>
      </c>
      <c r="F154" s="4" t="s">
        <v>18733</v>
      </c>
    </row>
    <row r="155" spans="1:8" x14ac:dyDescent="0.2">
      <c r="A155" s="3" t="s">
        <v>1445</v>
      </c>
      <c r="B155" s="3" t="s">
        <v>1445</v>
      </c>
      <c r="C155" s="3" t="s">
        <v>1446</v>
      </c>
      <c r="D155" s="3" t="s">
        <v>1447</v>
      </c>
      <c r="E155" s="3" t="s">
        <v>1448</v>
      </c>
      <c r="F155" s="4" t="s">
        <v>18732</v>
      </c>
    </row>
    <row r="156" spans="1:8" x14ac:dyDescent="0.2">
      <c r="A156" s="3" t="s">
        <v>1449</v>
      </c>
      <c r="B156" s="3" t="s">
        <v>19366</v>
      </c>
      <c r="C156" s="3" t="s">
        <v>1450</v>
      </c>
      <c r="D156" s="3" t="s">
        <v>1451</v>
      </c>
      <c r="E156" s="3" t="s">
        <v>1452</v>
      </c>
      <c r="F156" s="4" t="s">
        <v>18732</v>
      </c>
    </row>
    <row r="157" spans="1:8" x14ac:dyDescent="0.2">
      <c r="A157" s="3" t="s">
        <v>1453</v>
      </c>
      <c r="B157" s="3" t="s">
        <v>19367</v>
      </c>
      <c r="C157" s="3" t="s">
        <v>1454</v>
      </c>
      <c r="D157" s="3" t="s">
        <v>1455</v>
      </c>
      <c r="E157" s="3" t="s">
        <v>1456</v>
      </c>
      <c r="F157" s="4" t="s">
        <v>18732</v>
      </c>
    </row>
    <row r="158" spans="1:8" x14ac:dyDescent="0.2">
      <c r="A158" s="3" t="s">
        <v>1457</v>
      </c>
      <c r="B158" s="3" t="s">
        <v>19368</v>
      </c>
      <c r="C158" s="3" t="s">
        <v>1458</v>
      </c>
      <c r="D158" s="3" t="s">
        <v>1459</v>
      </c>
      <c r="E158" s="3" t="s">
        <v>1459</v>
      </c>
      <c r="F158" s="4" t="s">
        <v>18732</v>
      </c>
    </row>
    <row r="159" spans="1:8" x14ac:dyDescent="0.2">
      <c r="A159" s="3" t="s">
        <v>1460</v>
      </c>
      <c r="B159" s="3" t="s">
        <v>1460</v>
      </c>
      <c r="C159" s="3" t="s">
        <v>1461</v>
      </c>
      <c r="D159" s="3" t="s">
        <v>1462</v>
      </c>
      <c r="E159" s="3" t="s">
        <v>1463</v>
      </c>
      <c r="F159" s="4" t="s">
        <v>18732</v>
      </c>
    </row>
    <row r="160" spans="1:8" x14ac:dyDescent="0.2">
      <c r="A160" s="3" t="s">
        <v>1464</v>
      </c>
      <c r="B160" s="3" t="s">
        <v>19369</v>
      </c>
      <c r="C160" s="3" t="s">
        <v>1465</v>
      </c>
      <c r="D160" s="3" t="s">
        <v>1466</v>
      </c>
      <c r="E160" s="3" t="s">
        <v>1466</v>
      </c>
      <c r="F160" s="4" t="s">
        <v>18732</v>
      </c>
    </row>
    <row r="161" spans="1:8" x14ac:dyDescent="0.2">
      <c r="A161" s="3" t="s">
        <v>1467</v>
      </c>
      <c r="B161" s="3" t="s">
        <v>19370</v>
      </c>
      <c r="C161" s="3" t="s">
        <v>1468</v>
      </c>
      <c r="D161" s="3" t="s">
        <v>1469</v>
      </c>
      <c r="E161" s="3" t="s">
        <v>1469</v>
      </c>
      <c r="F161" s="4" t="s">
        <v>18732</v>
      </c>
      <c r="G161" s="1" t="s">
        <v>21822</v>
      </c>
      <c r="H161" s="1" t="s">
        <v>21864</v>
      </c>
    </row>
    <row r="162" spans="1:8" x14ac:dyDescent="0.2">
      <c r="A162" s="3" t="s">
        <v>1470</v>
      </c>
      <c r="B162" s="3" t="s">
        <v>19371</v>
      </c>
      <c r="C162" s="3" t="s">
        <v>1471</v>
      </c>
      <c r="D162" s="3" t="s">
        <v>1472</v>
      </c>
      <c r="E162" s="3" t="s">
        <v>1472</v>
      </c>
      <c r="F162" s="4" t="s">
        <v>18732</v>
      </c>
      <c r="G162" s="1" t="s">
        <v>21822</v>
      </c>
      <c r="H162" s="1" t="s">
        <v>21864</v>
      </c>
    </row>
    <row r="163" spans="1:8" x14ac:dyDescent="0.2">
      <c r="A163" s="3" t="s">
        <v>1473</v>
      </c>
      <c r="B163" s="3" t="s">
        <v>19372</v>
      </c>
      <c r="C163" s="3" t="s">
        <v>1474</v>
      </c>
      <c r="D163" s="3" t="s">
        <v>1475</v>
      </c>
      <c r="E163" s="3" t="s">
        <v>1475</v>
      </c>
      <c r="F163" s="4" t="s">
        <v>18732</v>
      </c>
      <c r="G163" s="1" t="s">
        <v>21823</v>
      </c>
      <c r="H163" s="1" t="s">
        <v>21864</v>
      </c>
    </row>
    <row r="164" spans="1:8" x14ac:dyDescent="0.2">
      <c r="A164" s="3" t="s">
        <v>1476</v>
      </c>
      <c r="B164" s="3" t="s">
        <v>19373</v>
      </c>
      <c r="C164" s="3" t="s">
        <v>1477</v>
      </c>
      <c r="D164" s="3" t="s">
        <v>1478</v>
      </c>
      <c r="E164" s="3" t="s">
        <v>1478</v>
      </c>
      <c r="F164" s="4" t="s">
        <v>18732</v>
      </c>
      <c r="G164" s="1" t="s">
        <v>21823</v>
      </c>
      <c r="H164" s="1" t="s">
        <v>21864</v>
      </c>
    </row>
    <row r="165" spans="1:8" x14ac:dyDescent="0.2">
      <c r="A165" s="3" t="s">
        <v>1479</v>
      </c>
      <c r="B165" s="3" t="s">
        <v>19374</v>
      </c>
      <c r="C165" s="3" t="s">
        <v>1480</v>
      </c>
      <c r="D165" s="3" t="s">
        <v>1481</v>
      </c>
      <c r="E165" s="3" t="s">
        <v>1482</v>
      </c>
      <c r="F165" s="4" t="s">
        <v>18732</v>
      </c>
    </row>
    <row r="166" spans="1:8" x14ac:dyDescent="0.2">
      <c r="A166" s="3" t="s">
        <v>1483</v>
      </c>
      <c r="B166" s="3" t="s">
        <v>1483</v>
      </c>
      <c r="C166" s="3" t="s">
        <v>1484</v>
      </c>
      <c r="D166" s="3" t="s">
        <v>1485</v>
      </c>
      <c r="E166" s="3" t="s">
        <v>1486</v>
      </c>
      <c r="F166" s="4" t="s">
        <v>18732</v>
      </c>
    </row>
    <row r="167" spans="1:8" x14ac:dyDescent="0.2">
      <c r="A167" s="3" t="s">
        <v>1487</v>
      </c>
      <c r="B167" s="3" t="s">
        <v>19375</v>
      </c>
      <c r="C167" s="3" t="s">
        <v>1488</v>
      </c>
      <c r="D167" s="3" t="s">
        <v>1489</v>
      </c>
      <c r="E167" s="3" t="s">
        <v>1490</v>
      </c>
      <c r="F167" s="4" t="s">
        <v>18733</v>
      </c>
    </row>
    <row r="168" spans="1:8" x14ac:dyDescent="0.2">
      <c r="A168" s="3" t="s">
        <v>1491</v>
      </c>
      <c r="B168" s="3" t="s">
        <v>1491</v>
      </c>
      <c r="C168" s="3" t="s">
        <v>1492</v>
      </c>
      <c r="D168" s="3" t="s">
        <v>1493</v>
      </c>
      <c r="E168" s="3" t="s">
        <v>1494</v>
      </c>
      <c r="F168" s="4" t="s">
        <v>18732</v>
      </c>
    </row>
    <row r="169" spans="1:8" x14ac:dyDescent="0.2">
      <c r="A169" s="3" t="s">
        <v>1495</v>
      </c>
      <c r="B169" s="3" t="s">
        <v>1495</v>
      </c>
      <c r="C169" s="3" t="s">
        <v>1496</v>
      </c>
      <c r="D169" s="3" t="s">
        <v>1497</v>
      </c>
      <c r="E169" s="3" t="s">
        <v>1498</v>
      </c>
      <c r="F169" s="4" t="s">
        <v>18732</v>
      </c>
    </row>
    <row r="170" spans="1:8" x14ac:dyDescent="0.2">
      <c r="A170" s="3" t="s">
        <v>1499</v>
      </c>
      <c r="B170" s="3" t="s">
        <v>1499</v>
      </c>
      <c r="C170" s="3" t="s">
        <v>1500</v>
      </c>
      <c r="D170" s="3" t="s">
        <v>1501</v>
      </c>
      <c r="E170" s="3" t="s">
        <v>1502</v>
      </c>
      <c r="F170" s="4" t="s">
        <v>18732</v>
      </c>
    </row>
    <row r="171" spans="1:8" x14ac:dyDescent="0.2">
      <c r="A171" s="3" t="s">
        <v>1503</v>
      </c>
      <c r="B171" s="3" t="s">
        <v>19376</v>
      </c>
      <c r="C171" s="3" t="s">
        <v>1504</v>
      </c>
      <c r="D171" s="3" t="s">
        <v>1505</v>
      </c>
      <c r="E171" s="3" t="s">
        <v>1506</v>
      </c>
      <c r="F171" s="4" t="s">
        <v>18732</v>
      </c>
    </row>
    <row r="172" spans="1:8" x14ac:dyDescent="0.2">
      <c r="A172" s="3" t="s">
        <v>1507</v>
      </c>
      <c r="B172" s="3" t="s">
        <v>19377</v>
      </c>
      <c r="C172" s="3" t="s">
        <v>1508</v>
      </c>
      <c r="D172" s="3" t="s">
        <v>1509</v>
      </c>
      <c r="E172" s="3" t="s">
        <v>1510</v>
      </c>
      <c r="F172" s="4" t="s">
        <v>18732</v>
      </c>
    </row>
    <row r="173" spans="1:8" x14ac:dyDescent="0.2">
      <c r="A173" s="3" t="s">
        <v>1511</v>
      </c>
      <c r="B173" s="3" t="s">
        <v>19378</v>
      </c>
      <c r="C173" s="3" t="s">
        <v>1512</v>
      </c>
      <c r="D173" s="3" t="s">
        <v>1513</v>
      </c>
      <c r="E173" s="3" t="s">
        <v>1514</v>
      </c>
      <c r="F173" s="4" t="s">
        <v>18732</v>
      </c>
    </row>
    <row r="174" spans="1:8" x14ac:dyDescent="0.2">
      <c r="A174" s="3" t="s">
        <v>1515</v>
      </c>
      <c r="B174" s="3" t="s">
        <v>19379</v>
      </c>
      <c r="C174" s="3" t="s">
        <v>1516</v>
      </c>
      <c r="D174" s="3" t="s">
        <v>1517</v>
      </c>
      <c r="E174" s="3" t="s">
        <v>1518</v>
      </c>
      <c r="F174" s="4" t="s">
        <v>18732</v>
      </c>
    </row>
    <row r="175" spans="1:8" x14ac:dyDescent="0.2">
      <c r="A175" s="3" t="s">
        <v>1519</v>
      </c>
      <c r="B175" s="3" t="s">
        <v>19380</v>
      </c>
      <c r="C175" s="3" t="s">
        <v>1520</v>
      </c>
      <c r="D175" s="3" t="s">
        <v>1521</v>
      </c>
      <c r="E175" s="3" t="s">
        <v>1522</v>
      </c>
      <c r="F175" s="4" t="s">
        <v>18732</v>
      </c>
      <c r="G175" s="1" t="s">
        <v>21824</v>
      </c>
      <c r="H175" s="1" t="s">
        <v>21864</v>
      </c>
    </row>
    <row r="176" spans="1:8" x14ac:dyDescent="0.2">
      <c r="A176" s="3" t="s">
        <v>1523</v>
      </c>
      <c r="B176" s="3" t="s">
        <v>1523</v>
      </c>
      <c r="C176" s="3" t="s">
        <v>1524</v>
      </c>
      <c r="D176" s="3" t="s">
        <v>1525</v>
      </c>
      <c r="E176" s="3" t="s">
        <v>1526</v>
      </c>
      <c r="F176" s="4" t="s">
        <v>18732</v>
      </c>
    </row>
    <row r="177" spans="1:8" x14ac:dyDescent="0.2">
      <c r="A177" s="3" t="s">
        <v>1527</v>
      </c>
      <c r="B177" s="3" t="s">
        <v>1527</v>
      </c>
      <c r="C177" s="3" t="s">
        <v>1528</v>
      </c>
      <c r="D177" s="3" t="s">
        <v>1529</v>
      </c>
      <c r="E177" s="3" t="s">
        <v>1530</v>
      </c>
      <c r="F177" s="4" t="s">
        <v>18732</v>
      </c>
    </row>
    <row r="178" spans="1:8" x14ac:dyDescent="0.2">
      <c r="A178" s="3" t="s">
        <v>1531</v>
      </c>
      <c r="B178" s="3" t="s">
        <v>19381</v>
      </c>
      <c r="C178" s="3" t="s">
        <v>1532</v>
      </c>
      <c r="D178" s="3" t="s">
        <v>1533</v>
      </c>
      <c r="E178" s="3" t="s">
        <v>1526</v>
      </c>
      <c r="F178" s="4" t="s">
        <v>18732</v>
      </c>
    </row>
    <row r="179" spans="1:8" x14ac:dyDescent="0.2">
      <c r="A179" s="3" t="s">
        <v>1534</v>
      </c>
      <c r="B179" s="3" t="s">
        <v>1534</v>
      </c>
      <c r="C179" s="3" t="s">
        <v>1535</v>
      </c>
      <c r="D179" s="3" t="s">
        <v>1536</v>
      </c>
      <c r="E179" s="3" t="s">
        <v>1537</v>
      </c>
      <c r="F179" s="4" t="s">
        <v>18732</v>
      </c>
    </row>
    <row r="180" spans="1:8" x14ac:dyDescent="0.2">
      <c r="A180" s="3" t="s">
        <v>1538</v>
      </c>
      <c r="B180" s="3" t="s">
        <v>19382</v>
      </c>
      <c r="C180" s="3" t="s">
        <v>1539</v>
      </c>
      <c r="D180" s="3" t="s">
        <v>1540</v>
      </c>
      <c r="E180" s="3" t="s">
        <v>1541</v>
      </c>
      <c r="F180" s="4" t="s">
        <v>18733</v>
      </c>
    </row>
    <row r="181" spans="1:8" x14ac:dyDescent="0.2">
      <c r="A181" s="3" t="s">
        <v>1542</v>
      </c>
      <c r="B181" s="3" t="s">
        <v>19383</v>
      </c>
      <c r="C181" s="3" t="s">
        <v>1543</v>
      </c>
      <c r="D181" s="3" t="s">
        <v>1544</v>
      </c>
      <c r="E181" s="3" t="s">
        <v>1545</v>
      </c>
      <c r="F181" s="4" t="s">
        <v>18732</v>
      </c>
      <c r="G181" s="1" t="s">
        <v>21825</v>
      </c>
      <c r="H181" s="1" t="s">
        <v>21867</v>
      </c>
    </row>
    <row r="182" spans="1:8" x14ac:dyDescent="0.2">
      <c r="A182" s="3" t="s">
        <v>1546</v>
      </c>
      <c r="B182" s="3" t="s">
        <v>19384</v>
      </c>
      <c r="C182" s="3" t="s">
        <v>1547</v>
      </c>
      <c r="D182" s="3" t="s">
        <v>1548</v>
      </c>
      <c r="E182" s="3" t="s">
        <v>1549</v>
      </c>
      <c r="F182" s="4" t="s">
        <v>18732</v>
      </c>
      <c r="G182" s="1" t="s">
        <v>21825</v>
      </c>
      <c r="H182" s="1" t="s">
        <v>21867</v>
      </c>
    </row>
    <row r="183" spans="1:8" x14ac:dyDescent="0.2">
      <c r="A183" s="3" t="s">
        <v>1550</v>
      </c>
      <c r="B183" s="3" t="s">
        <v>19385</v>
      </c>
      <c r="C183" s="3" t="s">
        <v>1551</v>
      </c>
      <c r="D183" s="3" t="s">
        <v>1552</v>
      </c>
      <c r="E183" s="3" t="s">
        <v>1553</v>
      </c>
      <c r="F183" s="4" t="s">
        <v>18733</v>
      </c>
      <c r="G183" s="1" t="s">
        <v>21825</v>
      </c>
      <c r="H183" s="1" t="s">
        <v>21867</v>
      </c>
    </row>
    <row r="184" spans="1:8" x14ac:dyDescent="0.2">
      <c r="A184" s="3" t="s">
        <v>1554</v>
      </c>
      <c r="B184" s="3" t="s">
        <v>1554</v>
      </c>
      <c r="C184" s="3" t="s">
        <v>1555</v>
      </c>
      <c r="D184" s="3" t="s">
        <v>1556</v>
      </c>
      <c r="E184" s="3" t="s">
        <v>1557</v>
      </c>
      <c r="F184" s="4" t="s">
        <v>18732</v>
      </c>
    </row>
    <row r="185" spans="1:8" x14ac:dyDescent="0.2">
      <c r="A185" s="3" t="s">
        <v>1558</v>
      </c>
      <c r="B185" s="3" t="s">
        <v>1558</v>
      </c>
      <c r="C185" s="3" t="s">
        <v>1559</v>
      </c>
      <c r="D185" s="3" t="s">
        <v>1560</v>
      </c>
      <c r="E185" s="3" t="s">
        <v>1561</v>
      </c>
      <c r="F185" s="4" t="s">
        <v>18732</v>
      </c>
    </row>
    <row r="186" spans="1:8" x14ac:dyDescent="0.2">
      <c r="A186" s="3" t="s">
        <v>1562</v>
      </c>
      <c r="B186" s="3" t="s">
        <v>1562</v>
      </c>
      <c r="C186" s="3" t="s">
        <v>1563</v>
      </c>
      <c r="D186" s="3" t="s">
        <v>1564</v>
      </c>
      <c r="E186" s="3" t="s">
        <v>1565</v>
      </c>
      <c r="F186" s="4" t="s">
        <v>18732</v>
      </c>
    </row>
    <row r="187" spans="1:8" x14ac:dyDescent="0.2">
      <c r="A187" s="3" t="s">
        <v>1566</v>
      </c>
      <c r="B187" s="3" t="s">
        <v>19386</v>
      </c>
      <c r="C187" s="3" t="s">
        <v>1567</v>
      </c>
      <c r="D187" s="3" t="s">
        <v>1568</v>
      </c>
      <c r="E187" s="3" t="s">
        <v>1569</v>
      </c>
      <c r="F187" s="4" t="s">
        <v>18733</v>
      </c>
      <c r="G187" s="1" t="s">
        <v>21895</v>
      </c>
      <c r="H187" s="1" t="s">
        <v>21896</v>
      </c>
    </row>
    <row r="188" spans="1:8" x14ac:dyDescent="0.2">
      <c r="A188" s="3" t="s">
        <v>1570</v>
      </c>
      <c r="B188" s="3" t="s">
        <v>1570</v>
      </c>
      <c r="C188" s="3" t="s">
        <v>18628</v>
      </c>
      <c r="D188" s="3" t="s">
        <v>18628</v>
      </c>
      <c r="E188" s="3" t="s">
        <v>1571</v>
      </c>
      <c r="F188" s="4" t="s">
        <v>18732</v>
      </c>
    </row>
    <row r="189" spans="1:8" x14ac:dyDescent="0.2">
      <c r="A189" s="3" t="s">
        <v>1572</v>
      </c>
      <c r="B189" s="3" t="s">
        <v>19387</v>
      </c>
      <c r="C189" s="3" t="s">
        <v>18629</v>
      </c>
      <c r="D189" s="3" t="s">
        <v>18629</v>
      </c>
      <c r="E189" s="3" t="s">
        <v>1573</v>
      </c>
      <c r="F189" s="4" t="s">
        <v>18732</v>
      </c>
    </row>
    <row r="190" spans="1:8" x14ac:dyDescent="0.2">
      <c r="A190" s="3" t="s">
        <v>1574</v>
      </c>
      <c r="B190" s="3" t="s">
        <v>1574</v>
      </c>
      <c r="C190" s="3" t="s">
        <v>1575</v>
      </c>
      <c r="D190" s="3" t="s">
        <v>1576</v>
      </c>
      <c r="E190" s="3" t="s">
        <v>1577</v>
      </c>
      <c r="F190" s="4" t="s">
        <v>18732</v>
      </c>
    </row>
    <row r="191" spans="1:8" x14ac:dyDescent="0.2">
      <c r="A191" s="3" t="s">
        <v>1578</v>
      </c>
      <c r="B191" s="3" t="s">
        <v>1578</v>
      </c>
      <c r="C191" s="3" t="s">
        <v>1579</v>
      </c>
      <c r="D191" s="3" t="s">
        <v>1580</v>
      </c>
      <c r="E191" s="3" t="s">
        <v>1581</v>
      </c>
      <c r="F191" s="4" t="s">
        <v>18732</v>
      </c>
    </row>
    <row r="192" spans="1:8" x14ac:dyDescent="0.2">
      <c r="A192" s="3" t="s">
        <v>1582</v>
      </c>
      <c r="B192" s="3" t="s">
        <v>1582</v>
      </c>
      <c r="C192" s="3" t="s">
        <v>1583</v>
      </c>
      <c r="D192" s="3" t="s">
        <v>1584</v>
      </c>
      <c r="E192" s="3" t="s">
        <v>1585</v>
      </c>
      <c r="F192" s="4" t="s">
        <v>18732</v>
      </c>
    </row>
    <row r="193" spans="1:8" x14ac:dyDescent="0.2">
      <c r="A193" s="3" t="s">
        <v>1586</v>
      </c>
      <c r="B193" s="3" t="s">
        <v>1586</v>
      </c>
      <c r="C193" s="3" t="s">
        <v>1587</v>
      </c>
      <c r="D193" s="3" t="s">
        <v>1588</v>
      </c>
      <c r="E193" s="3" t="s">
        <v>1589</v>
      </c>
      <c r="F193" s="4" t="s">
        <v>18732</v>
      </c>
    </row>
    <row r="194" spans="1:8" x14ac:dyDescent="0.2">
      <c r="A194" s="3" t="s">
        <v>1590</v>
      </c>
      <c r="B194" s="3" t="s">
        <v>1590</v>
      </c>
      <c r="C194" s="3" t="s">
        <v>1591</v>
      </c>
      <c r="D194" s="3" t="s">
        <v>1592</v>
      </c>
      <c r="E194" s="3" t="s">
        <v>1593</v>
      </c>
      <c r="F194" s="4" t="s">
        <v>18732</v>
      </c>
    </row>
    <row r="195" spans="1:8" x14ac:dyDescent="0.2">
      <c r="A195" s="3" t="s">
        <v>1594</v>
      </c>
      <c r="B195" s="3" t="s">
        <v>19388</v>
      </c>
      <c r="C195" s="3" t="s">
        <v>1595</v>
      </c>
      <c r="D195" s="3" t="s">
        <v>1596</v>
      </c>
      <c r="E195" s="3" t="s">
        <v>1597</v>
      </c>
      <c r="F195" s="4" t="s">
        <v>18733</v>
      </c>
      <c r="G195" s="1" t="s">
        <v>21826</v>
      </c>
      <c r="H195" s="1" t="s">
        <v>21864</v>
      </c>
    </row>
    <row r="196" spans="1:8" x14ac:dyDescent="0.2">
      <c r="A196" s="3" t="s">
        <v>1598</v>
      </c>
      <c r="B196" s="3" t="s">
        <v>19389</v>
      </c>
      <c r="C196" s="3" t="s">
        <v>1599</v>
      </c>
      <c r="D196" s="3" t="s">
        <v>1600</v>
      </c>
      <c r="E196" s="3" t="s">
        <v>1601</v>
      </c>
      <c r="F196" s="4" t="s">
        <v>18733</v>
      </c>
    </row>
    <row r="197" spans="1:8" x14ac:dyDescent="0.2">
      <c r="A197" s="3" t="s">
        <v>1602</v>
      </c>
      <c r="B197" s="3" t="s">
        <v>1602</v>
      </c>
      <c r="C197" s="3" t="s">
        <v>1603</v>
      </c>
      <c r="D197" s="3" t="s">
        <v>1604</v>
      </c>
      <c r="E197" s="3" t="s">
        <v>1605</v>
      </c>
      <c r="F197" s="4" t="s">
        <v>18732</v>
      </c>
    </row>
    <row r="198" spans="1:8" x14ac:dyDescent="0.2">
      <c r="A198" s="3" t="s">
        <v>1606</v>
      </c>
      <c r="B198" s="3" t="s">
        <v>1606</v>
      </c>
      <c r="C198" s="3" t="s">
        <v>1607</v>
      </c>
      <c r="D198" s="3" t="s">
        <v>1608</v>
      </c>
      <c r="E198" s="3" t="s">
        <v>1609</v>
      </c>
      <c r="F198" s="4" t="s">
        <v>18732</v>
      </c>
    </row>
    <row r="199" spans="1:8" x14ac:dyDescent="0.2">
      <c r="A199" s="3" t="s">
        <v>1610</v>
      </c>
      <c r="B199" s="3" t="s">
        <v>1610</v>
      </c>
      <c r="C199" s="3" t="s">
        <v>1611</v>
      </c>
      <c r="D199" s="3" t="s">
        <v>1612</v>
      </c>
      <c r="E199" s="3" t="s">
        <v>1613</v>
      </c>
      <c r="F199" s="4" t="s">
        <v>18732</v>
      </c>
    </row>
    <row r="200" spans="1:8" x14ac:dyDescent="0.2">
      <c r="A200" s="3" t="s">
        <v>1614</v>
      </c>
      <c r="B200" s="3" t="s">
        <v>1614</v>
      </c>
      <c r="C200" s="3" t="s">
        <v>1615</v>
      </c>
      <c r="D200" s="3" t="s">
        <v>1616</v>
      </c>
      <c r="E200" s="3" t="s">
        <v>1617</v>
      </c>
      <c r="F200" s="4" t="s">
        <v>18732</v>
      </c>
    </row>
    <row r="201" spans="1:8" x14ac:dyDescent="0.2">
      <c r="A201" s="3" t="s">
        <v>1618</v>
      </c>
      <c r="B201" s="3" t="s">
        <v>19390</v>
      </c>
      <c r="C201" s="3" t="s">
        <v>1619</v>
      </c>
      <c r="D201" s="3" t="s">
        <v>1620</v>
      </c>
      <c r="E201" s="3" t="s">
        <v>1621</v>
      </c>
      <c r="F201" s="4" t="s">
        <v>18733</v>
      </c>
    </row>
    <row r="202" spans="1:8" x14ac:dyDescent="0.2">
      <c r="A202" s="3" t="s">
        <v>1622</v>
      </c>
      <c r="B202" s="3" t="s">
        <v>1622</v>
      </c>
      <c r="C202" s="3" t="s">
        <v>1623</v>
      </c>
      <c r="D202" s="3" t="s">
        <v>1624</v>
      </c>
      <c r="E202" s="3" t="s">
        <v>1625</v>
      </c>
      <c r="F202" s="4" t="s">
        <v>18732</v>
      </c>
    </row>
    <row r="203" spans="1:8" x14ac:dyDescent="0.2">
      <c r="A203" s="3" t="s">
        <v>1626</v>
      </c>
      <c r="B203" s="3" t="s">
        <v>1626</v>
      </c>
      <c r="C203" s="3" t="s">
        <v>1627</v>
      </c>
      <c r="D203" s="3" t="s">
        <v>1628</v>
      </c>
      <c r="E203" s="3" t="s">
        <v>1629</v>
      </c>
      <c r="F203" s="4" t="s">
        <v>18732</v>
      </c>
    </row>
    <row r="204" spans="1:8" x14ac:dyDescent="0.2">
      <c r="A204" s="3" t="s">
        <v>1630</v>
      </c>
      <c r="B204" s="3" t="s">
        <v>1630</v>
      </c>
      <c r="C204" s="3" t="s">
        <v>1631</v>
      </c>
      <c r="D204" s="3" t="s">
        <v>1632</v>
      </c>
      <c r="E204" s="3" t="s">
        <v>1633</v>
      </c>
      <c r="F204" s="4" t="s">
        <v>18732</v>
      </c>
    </row>
    <row r="205" spans="1:8" x14ac:dyDescent="0.2">
      <c r="A205" s="3" t="s">
        <v>1634</v>
      </c>
      <c r="B205" s="3" t="s">
        <v>19391</v>
      </c>
      <c r="C205" s="3" t="s">
        <v>1635</v>
      </c>
      <c r="D205" s="3" t="s">
        <v>1636</v>
      </c>
      <c r="E205" s="3" t="s">
        <v>1637</v>
      </c>
      <c r="F205" s="4" t="s">
        <v>18732</v>
      </c>
    </row>
    <row r="206" spans="1:8" x14ac:dyDescent="0.2">
      <c r="A206" s="3" t="s">
        <v>1638</v>
      </c>
      <c r="B206" s="3" t="s">
        <v>19392</v>
      </c>
      <c r="C206" s="3" t="s">
        <v>1639</v>
      </c>
      <c r="D206" s="3" t="s">
        <v>1640</v>
      </c>
      <c r="E206" s="3" t="s">
        <v>1641</v>
      </c>
      <c r="F206" s="4" t="s">
        <v>18732</v>
      </c>
    </row>
    <row r="207" spans="1:8" x14ac:dyDescent="0.2">
      <c r="A207" s="3" t="s">
        <v>1642</v>
      </c>
      <c r="B207" s="3" t="s">
        <v>19393</v>
      </c>
      <c r="C207" s="3" t="s">
        <v>1643</v>
      </c>
      <c r="D207" s="3" t="s">
        <v>1644</v>
      </c>
      <c r="E207" s="3" t="s">
        <v>1645</v>
      </c>
      <c r="F207" s="4" t="s">
        <v>18732</v>
      </c>
    </row>
    <row r="208" spans="1:8" x14ac:dyDescent="0.2">
      <c r="A208" s="3" t="s">
        <v>1646</v>
      </c>
      <c r="B208" s="3" t="s">
        <v>19394</v>
      </c>
      <c r="C208" s="3" t="s">
        <v>1647</v>
      </c>
      <c r="D208" s="3" t="s">
        <v>1648</v>
      </c>
      <c r="E208" s="3" t="s">
        <v>1649</v>
      </c>
      <c r="F208" s="4" t="s">
        <v>18732</v>
      </c>
    </row>
    <row r="209" spans="1:8" x14ac:dyDescent="0.2">
      <c r="A209" s="3" t="s">
        <v>1650</v>
      </c>
      <c r="B209" s="3" t="s">
        <v>19395</v>
      </c>
      <c r="C209" s="3" t="s">
        <v>1651</v>
      </c>
      <c r="D209" s="3" t="s">
        <v>1652</v>
      </c>
      <c r="E209" s="3" t="s">
        <v>1653</v>
      </c>
      <c r="F209" s="4" t="s">
        <v>18732</v>
      </c>
    </row>
    <row r="210" spans="1:8" x14ac:dyDescent="0.2">
      <c r="A210" s="3" t="s">
        <v>1654</v>
      </c>
      <c r="B210" s="3" t="s">
        <v>19396</v>
      </c>
      <c r="C210" s="3" t="s">
        <v>1655</v>
      </c>
      <c r="D210" s="3" t="s">
        <v>1656</v>
      </c>
      <c r="E210" s="3" t="s">
        <v>1657</v>
      </c>
      <c r="F210" s="4" t="s">
        <v>18733</v>
      </c>
      <c r="G210" s="1" t="s">
        <v>21827</v>
      </c>
      <c r="H210" s="1" t="s">
        <v>21868</v>
      </c>
    </row>
    <row r="211" spans="1:8" x14ac:dyDescent="0.2">
      <c r="A211" s="3" t="s">
        <v>1658</v>
      </c>
      <c r="B211" s="3" t="s">
        <v>1658</v>
      </c>
      <c r="C211" s="3" t="s">
        <v>1659</v>
      </c>
      <c r="D211" s="3" t="s">
        <v>1660</v>
      </c>
      <c r="E211" s="3" t="s">
        <v>1661</v>
      </c>
      <c r="F211" s="4" t="s">
        <v>18732</v>
      </c>
    </row>
    <row r="212" spans="1:8" x14ac:dyDescent="0.2">
      <c r="A212" s="3" t="s">
        <v>1662</v>
      </c>
      <c r="B212" s="3" t="s">
        <v>1662</v>
      </c>
      <c r="C212" s="3" t="s">
        <v>1663</v>
      </c>
      <c r="D212" s="3" t="s">
        <v>1664</v>
      </c>
      <c r="E212" s="3" t="s">
        <v>1665</v>
      </c>
      <c r="F212" s="4" t="s">
        <v>18732</v>
      </c>
    </row>
    <row r="213" spans="1:8" x14ac:dyDescent="0.2">
      <c r="A213" s="3" t="s">
        <v>1666</v>
      </c>
      <c r="B213" s="3" t="s">
        <v>1666</v>
      </c>
      <c r="C213" s="3" t="s">
        <v>1667</v>
      </c>
      <c r="D213" s="3" t="s">
        <v>1668</v>
      </c>
      <c r="E213" s="3" t="s">
        <v>1669</v>
      </c>
      <c r="F213" s="4" t="s">
        <v>18732</v>
      </c>
    </row>
    <row r="214" spans="1:8" x14ac:dyDescent="0.2">
      <c r="A214" s="3" t="s">
        <v>1670</v>
      </c>
      <c r="B214" s="3" t="s">
        <v>1670</v>
      </c>
      <c r="C214" s="3" t="s">
        <v>1671</v>
      </c>
      <c r="D214" s="3" t="s">
        <v>1672</v>
      </c>
      <c r="E214" s="3" t="s">
        <v>1673</v>
      </c>
      <c r="F214" s="4" t="s">
        <v>18732</v>
      </c>
    </row>
    <row r="215" spans="1:8" x14ac:dyDescent="0.2">
      <c r="A215" s="3" t="s">
        <v>1674</v>
      </c>
      <c r="B215" s="3" t="s">
        <v>1674</v>
      </c>
      <c r="C215" s="3" t="s">
        <v>1675</v>
      </c>
      <c r="D215" s="3" t="s">
        <v>1676</v>
      </c>
      <c r="E215" s="3" t="s">
        <v>1677</v>
      </c>
      <c r="F215" s="4" t="s">
        <v>18733</v>
      </c>
    </row>
    <row r="216" spans="1:8" x14ac:dyDescent="0.2">
      <c r="A216" s="3" t="s">
        <v>1678</v>
      </c>
      <c r="B216" s="3" t="s">
        <v>1678</v>
      </c>
      <c r="C216" s="3" t="s">
        <v>1679</v>
      </c>
      <c r="D216" s="3" t="s">
        <v>1680</v>
      </c>
      <c r="E216" s="3" t="s">
        <v>1680</v>
      </c>
      <c r="F216" s="4" t="s">
        <v>18732</v>
      </c>
    </row>
    <row r="217" spans="1:8" x14ac:dyDescent="0.2">
      <c r="A217" s="3" t="s">
        <v>1681</v>
      </c>
      <c r="B217" s="3" t="s">
        <v>1681</v>
      </c>
      <c r="C217" s="3" t="s">
        <v>1682</v>
      </c>
      <c r="D217" s="3" t="s">
        <v>1683</v>
      </c>
      <c r="E217" s="3" t="s">
        <v>1684</v>
      </c>
      <c r="F217" s="4" t="s">
        <v>18732</v>
      </c>
    </row>
    <row r="218" spans="1:8" x14ac:dyDescent="0.2">
      <c r="A218" s="3" t="s">
        <v>1685</v>
      </c>
      <c r="B218" s="3" t="s">
        <v>19397</v>
      </c>
      <c r="C218" s="3" t="s">
        <v>1686</v>
      </c>
      <c r="D218" s="3" t="s">
        <v>1687</v>
      </c>
      <c r="E218" s="3" t="s">
        <v>1687</v>
      </c>
      <c r="F218" s="4" t="s">
        <v>18733</v>
      </c>
    </row>
    <row r="219" spans="1:8" x14ac:dyDescent="0.2">
      <c r="A219" s="3" t="s">
        <v>1688</v>
      </c>
      <c r="B219" s="3" t="s">
        <v>1688</v>
      </c>
      <c r="C219" s="3" t="s">
        <v>1689</v>
      </c>
      <c r="D219" s="3" t="s">
        <v>1690</v>
      </c>
      <c r="E219" s="3" t="s">
        <v>1691</v>
      </c>
      <c r="F219" s="4" t="s">
        <v>18733</v>
      </c>
    </row>
    <row r="220" spans="1:8" x14ac:dyDescent="0.2">
      <c r="A220" s="3" t="s">
        <v>1692</v>
      </c>
      <c r="B220" s="3" t="s">
        <v>1692</v>
      </c>
      <c r="C220" s="3" t="s">
        <v>1693</v>
      </c>
      <c r="D220" s="3" t="s">
        <v>1694</v>
      </c>
      <c r="E220" s="3" t="s">
        <v>1694</v>
      </c>
      <c r="F220" s="4" t="s">
        <v>18732</v>
      </c>
    </row>
    <row r="221" spans="1:8" x14ac:dyDescent="0.2">
      <c r="A221" s="3" t="s">
        <v>1695</v>
      </c>
      <c r="B221" s="3" t="s">
        <v>1695</v>
      </c>
      <c r="C221" s="3" t="s">
        <v>1696</v>
      </c>
      <c r="D221" s="3" t="s">
        <v>1697</v>
      </c>
      <c r="E221" s="3" t="s">
        <v>1698</v>
      </c>
      <c r="F221" s="4" t="s">
        <v>18732</v>
      </c>
      <c r="G221" s="1" t="s">
        <v>21828</v>
      </c>
      <c r="H221" s="1" t="s">
        <v>21864</v>
      </c>
    </row>
    <row r="222" spans="1:8" x14ac:dyDescent="0.2">
      <c r="A222" s="3" t="s">
        <v>1699</v>
      </c>
      <c r="B222" s="3" t="s">
        <v>1699</v>
      </c>
      <c r="C222" s="3" t="s">
        <v>1700</v>
      </c>
      <c r="D222" s="3" t="s">
        <v>1701</v>
      </c>
      <c r="E222" s="3" t="s">
        <v>1701</v>
      </c>
      <c r="F222" s="4" t="s">
        <v>18732</v>
      </c>
      <c r="G222" s="1" t="s">
        <v>21829</v>
      </c>
      <c r="H222" s="1" t="s">
        <v>21864</v>
      </c>
    </row>
    <row r="223" spans="1:8" x14ac:dyDescent="0.2">
      <c r="A223" s="3" t="s">
        <v>1702</v>
      </c>
      <c r="B223" s="3" t="s">
        <v>19398</v>
      </c>
      <c r="C223" s="3" t="s">
        <v>1703</v>
      </c>
      <c r="D223" s="3" t="s">
        <v>1704</v>
      </c>
      <c r="E223" s="3" t="s">
        <v>1704</v>
      </c>
      <c r="F223" s="4" t="s">
        <v>18732</v>
      </c>
      <c r="G223" s="1" t="s">
        <v>21829</v>
      </c>
      <c r="H223" s="1" t="s">
        <v>21864</v>
      </c>
    </row>
    <row r="224" spans="1:8" x14ac:dyDescent="0.2">
      <c r="A224" s="3" t="s">
        <v>1705</v>
      </c>
      <c r="B224" s="3" t="s">
        <v>19399</v>
      </c>
      <c r="C224" s="3" t="s">
        <v>1706</v>
      </c>
      <c r="D224" s="3" t="s">
        <v>1707</v>
      </c>
      <c r="E224" s="3" t="s">
        <v>1708</v>
      </c>
      <c r="F224" s="4" t="s">
        <v>18732</v>
      </c>
      <c r="G224" s="1" t="s">
        <v>21829</v>
      </c>
      <c r="H224" s="1" t="s">
        <v>21864</v>
      </c>
    </row>
    <row r="225" spans="1:8" x14ac:dyDescent="0.2">
      <c r="A225" s="3" t="s">
        <v>1709</v>
      </c>
      <c r="B225" s="3" t="s">
        <v>19400</v>
      </c>
      <c r="C225" s="3" t="s">
        <v>1710</v>
      </c>
      <c r="D225" s="3" t="s">
        <v>1711</v>
      </c>
      <c r="E225" s="3" t="s">
        <v>1711</v>
      </c>
      <c r="F225" s="4" t="s">
        <v>18732</v>
      </c>
      <c r="G225" s="1" t="s">
        <v>21829</v>
      </c>
      <c r="H225" s="1" t="s">
        <v>21864</v>
      </c>
    </row>
    <row r="226" spans="1:8" x14ac:dyDescent="0.2">
      <c r="A226" s="3" t="s">
        <v>1712</v>
      </c>
      <c r="B226" s="3" t="s">
        <v>19401</v>
      </c>
      <c r="C226" s="3" t="s">
        <v>1713</v>
      </c>
      <c r="D226" s="3" t="s">
        <v>1714</v>
      </c>
      <c r="E226" s="3" t="s">
        <v>1715</v>
      </c>
      <c r="F226" s="4" t="s">
        <v>18732</v>
      </c>
      <c r="G226" s="1" t="s">
        <v>21829</v>
      </c>
      <c r="H226" s="1" t="s">
        <v>21864</v>
      </c>
    </row>
    <row r="227" spans="1:8" x14ac:dyDescent="0.2">
      <c r="A227" s="3" t="s">
        <v>1716</v>
      </c>
      <c r="B227" s="3" t="s">
        <v>1716</v>
      </c>
      <c r="C227" s="3" t="s">
        <v>1717</v>
      </c>
      <c r="D227" s="3" t="s">
        <v>1718</v>
      </c>
      <c r="E227" s="3" t="s">
        <v>1719</v>
      </c>
      <c r="F227" s="4" t="s">
        <v>18732</v>
      </c>
    </row>
    <row r="228" spans="1:8" x14ac:dyDescent="0.2">
      <c r="A228" s="3" t="s">
        <v>1720</v>
      </c>
      <c r="B228" s="3" t="s">
        <v>1720</v>
      </c>
      <c r="C228" s="3" t="s">
        <v>1721</v>
      </c>
      <c r="D228" s="3" t="s">
        <v>1722</v>
      </c>
      <c r="E228" s="3" t="s">
        <v>1723</v>
      </c>
      <c r="F228" s="4" t="s">
        <v>18732</v>
      </c>
    </row>
    <row r="229" spans="1:8" x14ac:dyDescent="0.2">
      <c r="A229" s="3" t="s">
        <v>1724</v>
      </c>
      <c r="B229" s="3" t="s">
        <v>19402</v>
      </c>
      <c r="C229" s="3" t="s">
        <v>1725</v>
      </c>
      <c r="D229" s="3" t="s">
        <v>1726</v>
      </c>
      <c r="E229" s="3" t="s">
        <v>1727</v>
      </c>
      <c r="F229" s="4" t="s">
        <v>18732</v>
      </c>
    </row>
    <row r="230" spans="1:8" x14ac:dyDescent="0.2">
      <c r="A230" s="3" t="s">
        <v>1728</v>
      </c>
      <c r="B230" s="3" t="s">
        <v>19403</v>
      </c>
      <c r="C230" s="3" t="s">
        <v>1729</v>
      </c>
      <c r="D230" s="3" t="s">
        <v>1730</v>
      </c>
      <c r="E230" s="3" t="s">
        <v>1731</v>
      </c>
      <c r="F230" s="4" t="s">
        <v>18732</v>
      </c>
    </row>
    <row r="231" spans="1:8" x14ac:dyDescent="0.2">
      <c r="A231" s="3" t="s">
        <v>1732</v>
      </c>
      <c r="B231" s="3" t="s">
        <v>1732</v>
      </c>
      <c r="C231" s="3" t="s">
        <v>1733</v>
      </c>
      <c r="D231" s="3" t="s">
        <v>1734</v>
      </c>
      <c r="E231" s="3" t="s">
        <v>1735</v>
      </c>
      <c r="F231" s="4" t="s">
        <v>18732</v>
      </c>
    </row>
    <row r="232" spans="1:8" x14ac:dyDescent="0.2">
      <c r="A232" s="3" t="s">
        <v>1736</v>
      </c>
      <c r="B232" s="3" t="s">
        <v>1736</v>
      </c>
      <c r="C232" s="3" t="s">
        <v>1737</v>
      </c>
      <c r="D232" s="3" t="s">
        <v>1738</v>
      </c>
      <c r="E232" s="3" t="s">
        <v>1739</v>
      </c>
      <c r="F232" s="4" t="s">
        <v>18732</v>
      </c>
      <c r="G232" s="1" t="s">
        <v>21830</v>
      </c>
      <c r="H232" s="1" t="s">
        <v>21864</v>
      </c>
    </row>
    <row r="233" spans="1:8" x14ac:dyDescent="0.2">
      <c r="A233" s="3" t="s">
        <v>1740</v>
      </c>
      <c r="B233" s="3" t="s">
        <v>1740</v>
      </c>
      <c r="C233" s="3" t="s">
        <v>1741</v>
      </c>
      <c r="D233" s="3" t="s">
        <v>1742</v>
      </c>
      <c r="E233" s="3" t="s">
        <v>1743</v>
      </c>
      <c r="F233" s="4" t="s">
        <v>18732</v>
      </c>
    </row>
    <row r="234" spans="1:8" x14ac:dyDescent="0.2">
      <c r="A234" s="3" t="s">
        <v>1744</v>
      </c>
      <c r="B234" s="3" t="s">
        <v>1744</v>
      </c>
      <c r="C234" s="3" t="s">
        <v>1745</v>
      </c>
      <c r="D234" s="3" t="s">
        <v>1746</v>
      </c>
      <c r="E234" s="3" t="s">
        <v>1747</v>
      </c>
      <c r="F234" s="4" t="s">
        <v>18732</v>
      </c>
    </row>
    <row r="235" spans="1:8" x14ac:dyDescent="0.2">
      <c r="A235" s="3" t="s">
        <v>1748</v>
      </c>
      <c r="B235" s="3" t="s">
        <v>19404</v>
      </c>
      <c r="C235" s="3" t="s">
        <v>1749</v>
      </c>
      <c r="D235" s="3" t="s">
        <v>1750</v>
      </c>
      <c r="E235" s="3" t="s">
        <v>1751</v>
      </c>
      <c r="F235" s="4" t="s">
        <v>18732</v>
      </c>
    </row>
    <row r="236" spans="1:8" x14ac:dyDescent="0.2">
      <c r="A236" s="3" t="s">
        <v>1752</v>
      </c>
      <c r="B236" s="3" t="s">
        <v>19405</v>
      </c>
      <c r="C236" s="3" t="s">
        <v>1753</v>
      </c>
      <c r="D236" s="3" t="s">
        <v>1754</v>
      </c>
      <c r="E236" s="3" t="s">
        <v>1755</v>
      </c>
      <c r="F236" s="4" t="s">
        <v>18732</v>
      </c>
    </row>
    <row r="237" spans="1:8" x14ac:dyDescent="0.2">
      <c r="A237" s="3" t="s">
        <v>1756</v>
      </c>
      <c r="B237" s="3" t="s">
        <v>1756</v>
      </c>
      <c r="C237" s="3" t="s">
        <v>1757</v>
      </c>
      <c r="D237" s="3" t="s">
        <v>1758</v>
      </c>
      <c r="E237" s="3" t="s">
        <v>1759</v>
      </c>
      <c r="F237" s="4" t="s">
        <v>18732</v>
      </c>
    </row>
    <row r="238" spans="1:8" x14ac:dyDescent="0.2">
      <c r="A238" s="3" t="s">
        <v>1760</v>
      </c>
      <c r="B238" s="3" t="s">
        <v>19406</v>
      </c>
      <c r="C238" s="3" t="s">
        <v>1761</v>
      </c>
      <c r="D238" s="3" t="s">
        <v>1762</v>
      </c>
      <c r="E238" s="3" t="s">
        <v>1763</v>
      </c>
      <c r="F238" s="4" t="s">
        <v>18732</v>
      </c>
    </row>
    <row r="239" spans="1:8" x14ac:dyDescent="0.2">
      <c r="A239" s="3" t="s">
        <v>1764</v>
      </c>
      <c r="B239" s="3" t="s">
        <v>19407</v>
      </c>
      <c r="C239" s="3" t="s">
        <v>1765</v>
      </c>
      <c r="D239" s="3" t="s">
        <v>1766</v>
      </c>
      <c r="E239" s="3" t="s">
        <v>1767</v>
      </c>
      <c r="F239" s="4" t="s">
        <v>18733</v>
      </c>
    </row>
    <row r="240" spans="1:8" x14ac:dyDescent="0.2">
      <c r="A240" s="3" t="s">
        <v>1768</v>
      </c>
      <c r="B240" s="3" t="s">
        <v>19408</v>
      </c>
      <c r="C240" s="3" t="s">
        <v>1769</v>
      </c>
      <c r="D240" s="3" t="s">
        <v>1770</v>
      </c>
      <c r="E240" s="3" t="s">
        <v>1771</v>
      </c>
      <c r="F240" s="4" t="s">
        <v>18733</v>
      </c>
    </row>
    <row r="241" spans="1:8" x14ac:dyDescent="0.2">
      <c r="A241" s="3" t="s">
        <v>1772</v>
      </c>
      <c r="B241" s="3" t="s">
        <v>19409</v>
      </c>
      <c r="C241" s="3" t="s">
        <v>1773</v>
      </c>
      <c r="D241" s="3" t="s">
        <v>1774</v>
      </c>
      <c r="E241" s="3" t="s">
        <v>1775</v>
      </c>
      <c r="F241" s="4" t="s">
        <v>18732</v>
      </c>
    </row>
    <row r="242" spans="1:8" x14ac:dyDescent="0.2">
      <c r="A242" s="3" t="s">
        <v>1776</v>
      </c>
      <c r="B242" s="3" t="s">
        <v>1776</v>
      </c>
      <c r="C242" s="3" t="s">
        <v>1777</v>
      </c>
      <c r="D242" s="3" t="s">
        <v>1778</v>
      </c>
      <c r="E242" s="3" t="s">
        <v>1779</v>
      </c>
      <c r="F242" s="4" t="s">
        <v>18733</v>
      </c>
    </row>
    <row r="243" spans="1:8" x14ac:dyDescent="0.2">
      <c r="A243" s="3" t="s">
        <v>1780</v>
      </c>
      <c r="B243" s="3" t="s">
        <v>19410</v>
      </c>
      <c r="C243" s="3" t="s">
        <v>1781</v>
      </c>
      <c r="D243" s="3" t="s">
        <v>1782</v>
      </c>
      <c r="E243" s="3" t="s">
        <v>1783</v>
      </c>
      <c r="F243" s="4" t="s">
        <v>18732</v>
      </c>
    </row>
    <row r="244" spans="1:8" x14ac:dyDescent="0.2">
      <c r="A244" s="3" t="s">
        <v>1784</v>
      </c>
      <c r="B244" s="3" t="s">
        <v>1784</v>
      </c>
      <c r="C244" s="3" t="s">
        <v>1785</v>
      </c>
      <c r="D244" s="3" t="s">
        <v>1786</v>
      </c>
      <c r="E244" s="3" t="s">
        <v>1787</v>
      </c>
      <c r="F244" s="4" t="s">
        <v>18732</v>
      </c>
    </row>
    <row r="245" spans="1:8" x14ac:dyDescent="0.2">
      <c r="A245" s="3" t="s">
        <v>1788</v>
      </c>
      <c r="B245" s="3" t="s">
        <v>19411</v>
      </c>
      <c r="C245" s="3" t="s">
        <v>1789</v>
      </c>
      <c r="D245" s="3" t="s">
        <v>1790</v>
      </c>
      <c r="E245" s="3" t="s">
        <v>1791</v>
      </c>
      <c r="F245" s="4" t="s">
        <v>18732</v>
      </c>
    </row>
    <row r="246" spans="1:8" x14ac:dyDescent="0.2">
      <c r="A246" s="3" t="s">
        <v>1792</v>
      </c>
      <c r="B246" s="3" t="s">
        <v>19412</v>
      </c>
      <c r="C246" s="3" t="s">
        <v>1793</v>
      </c>
      <c r="D246" s="3" t="s">
        <v>1794</v>
      </c>
      <c r="E246" s="3" t="s">
        <v>1795</v>
      </c>
      <c r="F246" s="4" t="s">
        <v>18732</v>
      </c>
    </row>
    <row r="247" spans="1:8" x14ac:dyDescent="0.2">
      <c r="A247" s="3" t="s">
        <v>1796</v>
      </c>
      <c r="B247" s="3" t="s">
        <v>19413</v>
      </c>
      <c r="C247" s="3" t="s">
        <v>1797</v>
      </c>
      <c r="D247" s="3" t="s">
        <v>1798</v>
      </c>
      <c r="E247" s="3" t="s">
        <v>1799</v>
      </c>
      <c r="F247" s="4" t="s">
        <v>18732</v>
      </c>
    </row>
    <row r="248" spans="1:8" x14ac:dyDescent="0.2">
      <c r="A248" s="3" t="s">
        <v>1800</v>
      </c>
      <c r="B248" s="3" t="s">
        <v>19414</v>
      </c>
      <c r="C248" s="3" t="s">
        <v>1801</v>
      </c>
      <c r="D248" s="3" t="s">
        <v>1802</v>
      </c>
      <c r="E248" s="3" t="s">
        <v>1803</v>
      </c>
      <c r="F248" s="4" t="s">
        <v>18732</v>
      </c>
    </row>
    <row r="249" spans="1:8" x14ac:dyDescent="0.2">
      <c r="A249" s="3" t="s">
        <v>1804</v>
      </c>
      <c r="B249" s="3" t="s">
        <v>1804</v>
      </c>
      <c r="C249" s="3" t="s">
        <v>1805</v>
      </c>
      <c r="D249" s="3" t="s">
        <v>1806</v>
      </c>
      <c r="E249" s="3" t="s">
        <v>1807</v>
      </c>
      <c r="F249" s="4" t="s">
        <v>18732</v>
      </c>
    </row>
    <row r="250" spans="1:8" x14ac:dyDescent="0.2">
      <c r="A250" s="3" t="s">
        <v>1808</v>
      </c>
      <c r="B250" s="3" t="s">
        <v>19415</v>
      </c>
      <c r="C250" s="3" t="s">
        <v>1809</v>
      </c>
      <c r="D250" s="3" t="s">
        <v>1810</v>
      </c>
      <c r="E250" s="3" t="s">
        <v>1811</v>
      </c>
      <c r="F250" s="4" t="s">
        <v>18733</v>
      </c>
      <c r="G250" s="1" t="s">
        <v>21898</v>
      </c>
      <c r="H250" s="1" t="s">
        <v>21897</v>
      </c>
    </row>
    <row r="251" spans="1:8" x14ac:dyDescent="0.2">
      <c r="A251" s="3" t="s">
        <v>1812</v>
      </c>
      <c r="B251" s="3" t="s">
        <v>1812</v>
      </c>
      <c r="C251" s="3" t="s">
        <v>1813</v>
      </c>
      <c r="D251" s="3" t="s">
        <v>1814</v>
      </c>
      <c r="E251" s="3" t="s">
        <v>1815</v>
      </c>
      <c r="F251" s="4" t="s">
        <v>18732</v>
      </c>
    </row>
    <row r="252" spans="1:8" x14ac:dyDescent="0.2">
      <c r="A252" s="3" t="s">
        <v>1816</v>
      </c>
      <c r="B252" s="3" t="s">
        <v>19416</v>
      </c>
      <c r="C252" s="3" t="s">
        <v>1817</v>
      </c>
      <c r="D252" s="3" t="s">
        <v>1818</v>
      </c>
      <c r="E252" s="3" t="s">
        <v>1819</v>
      </c>
      <c r="F252" s="4" t="s">
        <v>18732</v>
      </c>
    </row>
    <row r="253" spans="1:8" x14ac:dyDescent="0.2">
      <c r="A253" s="3" t="s">
        <v>1820</v>
      </c>
      <c r="B253" s="3" t="s">
        <v>1820</v>
      </c>
      <c r="C253" s="3" t="s">
        <v>1821</v>
      </c>
      <c r="D253" s="3" t="s">
        <v>1822</v>
      </c>
      <c r="E253" s="3" t="s">
        <v>1823</v>
      </c>
      <c r="F253" s="4" t="s">
        <v>18732</v>
      </c>
    </row>
    <row r="254" spans="1:8" x14ac:dyDescent="0.2">
      <c r="A254" s="3" t="s">
        <v>1824</v>
      </c>
      <c r="B254" s="3" t="s">
        <v>1824</v>
      </c>
      <c r="C254" s="3" t="s">
        <v>1825</v>
      </c>
      <c r="D254" s="3" t="s">
        <v>1826</v>
      </c>
      <c r="E254" s="3" t="s">
        <v>1827</v>
      </c>
      <c r="F254" s="4" t="s">
        <v>18732</v>
      </c>
    </row>
    <row r="255" spans="1:8" x14ac:dyDescent="0.2">
      <c r="A255" s="3" t="s">
        <v>1828</v>
      </c>
      <c r="B255" s="3" t="s">
        <v>1828</v>
      </c>
      <c r="C255" s="3" t="s">
        <v>1829</v>
      </c>
      <c r="D255" s="3" t="s">
        <v>1830</v>
      </c>
      <c r="E255" s="3" t="s">
        <v>1831</v>
      </c>
      <c r="F255" s="4" t="s">
        <v>18732</v>
      </c>
    </row>
    <row r="256" spans="1:8" x14ac:dyDescent="0.2">
      <c r="A256" s="3" t="s">
        <v>1832</v>
      </c>
      <c r="B256" s="3" t="s">
        <v>1832</v>
      </c>
      <c r="C256" s="3" t="s">
        <v>1833</v>
      </c>
      <c r="D256" s="3" t="s">
        <v>1834</v>
      </c>
      <c r="E256" s="3" t="s">
        <v>1835</v>
      </c>
      <c r="F256" s="4" t="s">
        <v>18732</v>
      </c>
    </row>
    <row r="257" spans="1:6" x14ac:dyDescent="0.2">
      <c r="A257" s="3" t="s">
        <v>1836</v>
      </c>
      <c r="B257" s="3" t="s">
        <v>1836</v>
      </c>
      <c r="C257" s="3" t="s">
        <v>1837</v>
      </c>
      <c r="D257" s="3" t="s">
        <v>1838</v>
      </c>
      <c r="E257" s="3" t="s">
        <v>1839</v>
      </c>
      <c r="F257" s="4" t="s">
        <v>18732</v>
      </c>
    </row>
    <row r="258" spans="1:6" x14ac:dyDescent="0.2">
      <c r="A258" s="3" t="s">
        <v>1840</v>
      </c>
      <c r="B258" s="3" t="s">
        <v>19417</v>
      </c>
      <c r="C258" s="3" t="s">
        <v>1841</v>
      </c>
      <c r="D258" s="3" t="s">
        <v>1842</v>
      </c>
      <c r="E258" s="3" t="s">
        <v>1843</v>
      </c>
      <c r="F258" s="4" t="s">
        <v>18733</v>
      </c>
    </row>
    <row r="259" spans="1:6" x14ac:dyDescent="0.2">
      <c r="A259" s="3" t="s">
        <v>1844</v>
      </c>
      <c r="B259" s="3" t="s">
        <v>1844</v>
      </c>
      <c r="C259" s="3" t="s">
        <v>1845</v>
      </c>
      <c r="D259" s="3" t="s">
        <v>1846</v>
      </c>
      <c r="E259" s="3" t="s">
        <v>1847</v>
      </c>
      <c r="F259" s="4" t="s">
        <v>18732</v>
      </c>
    </row>
    <row r="260" spans="1:6" x14ac:dyDescent="0.2">
      <c r="A260" s="3" t="s">
        <v>1848</v>
      </c>
      <c r="B260" s="3" t="s">
        <v>19418</v>
      </c>
      <c r="C260" s="3" t="s">
        <v>1849</v>
      </c>
      <c r="D260" s="3" t="s">
        <v>1850</v>
      </c>
      <c r="E260" s="3" t="s">
        <v>1851</v>
      </c>
      <c r="F260" s="4" t="s">
        <v>18732</v>
      </c>
    </row>
    <row r="261" spans="1:6" x14ac:dyDescent="0.2">
      <c r="A261" s="3" t="s">
        <v>1852</v>
      </c>
      <c r="B261" s="3" t="s">
        <v>1852</v>
      </c>
      <c r="C261" s="3" t="s">
        <v>1853</v>
      </c>
      <c r="D261" s="3" t="s">
        <v>1854</v>
      </c>
      <c r="E261" s="3" t="s">
        <v>1855</v>
      </c>
      <c r="F261" s="4" t="s">
        <v>18732</v>
      </c>
    </row>
    <row r="262" spans="1:6" x14ac:dyDescent="0.2">
      <c r="A262" s="3" t="s">
        <v>1856</v>
      </c>
      <c r="B262" s="3" t="s">
        <v>19419</v>
      </c>
      <c r="C262" s="3" t="s">
        <v>1857</v>
      </c>
      <c r="D262" s="3" t="s">
        <v>1858</v>
      </c>
      <c r="E262" s="3" t="s">
        <v>1859</v>
      </c>
      <c r="F262" s="4" t="s">
        <v>18732</v>
      </c>
    </row>
    <row r="263" spans="1:6" x14ac:dyDescent="0.2">
      <c r="A263" s="3" t="s">
        <v>1860</v>
      </c>
      <c r="B263" s="3" t="s">
        <v>19420</v>
      </c>
      <c r="C263" s="3" t="s">
        <v>1861</v>
      </c>
      <c r="D263" s="3" t="s">
        <v>1862</v>
      </c>
      <c r="E263" s="3" t="s">
        <v>1863</v>
      </c>
      <c r="F263" s="4" t="s">
        <v>18732</v>
      </c>
    </row>
    <row r="264" spans="1:6" x14ac:dyDescent="0.2">
      <c r="A264" s="3" t="s">
        <v>1864</v>
      </c>
      <c r="B264" s="3" t="s">
        <v>19421</v>
      </c>
      <c r="C264" s="3" t="s">
        <v>1865</v>
      </c>
      <c r="D264" s="3" t="s">
        <v>1866</v>
      </c>
      <c r="E264" s="3" t="s">
        <v>1867</v>
      </c>
      <c r="F264" s="4" t="s">
        <v>18732</v>
      </c>
    </row>
    <row r="265" spans="1:6" x14ac:dyDescent="0.2">
      <c r="A265" s="3" t="s">
        <v>1868</v>
      </c>
      <c r="B265" s="3" t="s">
        <v>19422</v>
      </c>
      <c r="C265" s="3" t="s">
        <v>1869</v>
      </c>
      <c r="D265" s="3" t="s">
        <v>1870</v>
      </c>
      <c r="E265" s="3" t="s">
        <v>1870</v>
      </c>
      <c r="F265" s="4" t="s">
        <v>18732</v>
      </c>
    </row>
    <row r="266" spans="1:6" x14ac:dyDescent="0.2">
      <c r="A266" s="3" t="s">
        <v>1871</v>
      </c>
      <c r="B266" s="3" t="s">
        <v>1871</v>
      </c>
      <c r="C266" s="3" t="s">
        <v>1872</v>
      </c>
      <c r="D266" s="3" t="s">
        <v>1873</v>
      </c>
      <c r="E266" s="3" t="s">
        <v>1873</v>
      </c>
      <c r="F266" s="4" t="s">
        <v>18732</v>
      </c>
    </row>
    <row r="267" spans="1:6" x14ac:dyDescent="0.2">
      <c r="A267" s="3" t="s">
        <v>1874</v>
      </c>
      <c r="B267" s="3" t="s">
        <v>19423</v>
      </c>
      <c r="C267" s="3" t="s">
        <v>1875</v>
      </c>
      <c r="D267" s="3" t="s">
        <v>1876</v>
      </c>
      <c r="E267" s="3" t="s">
        <v>1877</v>
      </c>
      <c r="F267" s="4" t="s">
        <v>18733</v>
      </c>
    </row>
    <row r="268" spans="1:6" x14ac:dyDescent="0.2">
      <c r="A268" s="3" t="s">
        <v>1878</v>
      </c>
      <c r="B268" s="3" t="s">
        <v>1878</v>
      </c>
      <c r="C268" s="3" t="s">
        <v>1879</v>
      </c>
      <c r="D268" s="3" t="s">
        <v>1880</v>
      </c>
      <c r="E268" s="3" t="s">
        <v>1880</v>
      </c>
      <c r="F268" s="4" t="s">
        <v>18732</v>
      </c>
    </row>
    <row r="269" spans="1:6" x14ac:dyDescent="0.2">
      <c r="A269" s="3" t="s">
        <v>1881</v>
      </c>
      <c r="B269" s="3" t="s">
        <v>1881</v>
      </c>
      <c r="C269" s="3" t="s">
        <v>1882</v>
      </c>
      <c r="D269" s="3" t="s">
        <v>1883</v>
      </c>
      <c r="E269" s="3" t="s">
        <v>1883</v>
      </c>
      <c r="F269" s="4" t="s">
        <v>18732</v>
      </c>
    </row>
    <row r="270" spans="1:6" x14ac:dyDescent="0.2">
      <c r="A270" s="3" t="s">
        <v>1884</v>
      </c>
      <c r="B270" s="3" t="s">
        <v>1884</v>
      </c>
      <c r="C270" s="3" t="s">
        <v>1885</v>
      </c>
      <c r="D270" s="3" t="s">
        <v>1886</v>
      </c>
      <c r="E270" s="3" t="s">
        <v>1887</v>
      </c>
      <c r="F270" s="4" t="s">
        <v>18732</v>
      </c>
    </row>
    <row r="271" spans="1:6" x14ac:dyDescent="0.2">
      <c r="A271" s="3" t="s">
        <v>1888</v>
      </c>
      <c r="B271" s="3" t="s">
        <v>19424</v>
      </c>
      <c r="C271" s="3" t="s">
        <v>1889</v>
      </c>
      <c r="D271" s="3" t="s">
        <v>1890</v>
      </c>
      <c r="E271" s="3" t="s">
        <v>1891</v>
      </c>
      <c r="F271" s="4" t="s">
        <v>18733</v>
      </c>
    </row>
    <row r="272" spans="1:6" x14ac:dyDescent="0.2">
      <c r="A272" s="3" t="s">
        <v>1892</v>
      </c>
      <c r="B272" s="3" t="s">
        <v>19425</v>
      </c>
      <c r="C272" s="3" t="s">
        <v>1893</v>
      </c>
      <c r="D272" s="3" t="s">
        <v>1894</v>
      </c>
      <c r="E272" s="3" t="s">
        <v>1895</v>
      </c>
      <c r="F272" s="4" t="s">
        <v>18733</v>
      </c>
    </row>
    <row r="273" spans="1:8" x14ac:dyDescent="0.2">
      <c r="A273" s="3" t="s">
        <v>1896</v>
      </c>
      <c r="B273" s="3" t="s">
        <v>19426</v>
      </c>
      <c r="C273" s="3" t="s">
        <v>1897</v>
      </c>
      <c r="D273" s="3" t="s">
        <v>1898</v>
      </c>
      <c r="E273" s="3" t="s">
        <v>1898</v>
      </c>
      <c r="F273" s="4" t="s">
        <v>18732</v>
      </c>
    </row>
    <row r="274" spans="1:8" x14ac:dyDescent="0.2">
      <c r="A274" s="3" t="s">
        <v>1899</v>
      </c>
      <c r="B274" s="3" t="s">
        <v>1899</v>
      </c>
      <c r="C274" s="3" t="s">
        <v>1900</v>
      </c>
      <c r="D274" s="3" t="s">
        <v>1901</v>
      </c>
      <c r="E274" s="3" t="s">
        <v>1902</v>
      </c>
      <c r="F274" s="4" t="s">
        <v>18732</v>
      </c>
    </row>
    <row r="275" spans="1:8" x14ac:dyDescent="0.2">
      <c r="A275" s="3" t="s">
        <v>1903</v>
      </c>
      <c r="B275" s="3" t="s">
        <v>19427</v>
      </c>
      <c r="C275" s="3" t="s">
        <v>1904</v>
      </c>
      <c r="D275" s="3" t="s">
        <v>1905</v>
      </c>
      <c r="E275" s="3" t="s">
        <v>1906</v>
      </c>
      <c r="F275" s="4" t="s">
        <v>18732</v>
      </c>
      <c r="G275" s="27"/>
      <c r="H275" s="27"/>
    </row>
    <row r="276" spans="1:8" x14ac:dyDescent="0.2">
      <c r="A276" s="3" t="s">
        <v>1907</v>
      </c>
      <c r="B276" s="3" t="s">
        <v>1907</v>
      </c>
      <c r="C276" s="3" t="s">
        <v>1908</v>
      </c>
      <c r="D276" s="3" t="s">
        <v>1909</v>
      </c>
      <c r="E276" s="3" t="s">
        <v>1910</v>
      </c>
      <c r="F276" s="4" t="s">
        <v>18732</v>
      </c>
      <c r="G276" s="27"/>
      <c r="H276" s="27"/>
    </row>
    <row r="277" spans="1:8" x14ac:dyDescent="0.2">
      <c r="A277" s="3" t="s">
        <v>1911</v>
      </c>
      <c r="B277" s="3" t="s">
        <v>1911</v>
      </c>
      <c r="C277" s="3" t="s">
        <v>1912</v>
      </c>
      <c r="D277" s="3" t="s">
        <v>1913</v>
      </c>
      <c r="E277" s="3" t="s">
        <v>1914</v>
      </c>
      <c r="F277" s="4" t="s">
        <v>18732</v>
      </c>
    </row>
    <row r="278" spans="1:8" x14ac:dyDescent="0.2">
      <c r="A278" s="3" t="s">
        <v>1915</v>
      </c>
      <c r="B278" s="3" t="s">
        <v>19428</v>
      </c>
      <c r="C278" s="3" t="s">
        <v>1916</v>
      </c>
      <c r="D278" s="3" t="s">
        <v>1917</v>
      </c>
      <c r="E278" s="3" t="s">
        <v>1917</v>
      </c>
      <c r="F278" s="4" t="s">
        <v>18732</v>
      </c>
    </row>
    <row r="279" spans="1:8" x14ac:dyDescent="0.2">
      <c r="A279" s="3" t="s">
        <v>1918</v>
      </c>
      <c r="B279" s="3" t="s">
        <v>19429</v>
      </c>
      <c r="C279" s="3" t="s">
        <v>1919</v>
      </c>
      <c r="D279" s="3" t="s">
        <v>1920</v>
      </c>
      <c r="E279" s="3" t="s">
        <v>1921</v>
      </c>
      <c r="F279" s="4" t="s">
        <v>18733</v>
      </c>
      <c r="G279" s="27"/>
      <c r="H279" s="27"/>
    </row>
    <row r="280" spans="1:8" x14ac:dyDescent="0.2">
      <c r="A280" s="3" t="s">
        <v>1922</v>
      </c>
      <c r="B280" s="3" t="s">
        <v>1922</v>
      </c>
      <c r="C280" s="3" t="s">
        <v>1923</v>
      </c>
      <c r="D280" s="3" t="s">
        <v>1924</v>
      </c>
      <c r="E280" s="3" t="s">
        <v>1925</v>
      </c>
      <c r="F280" s="4" t="s">
        <v>18733</v>
      </c>
      <c r="G280" s="27"/>
      <c r="H280" s="27"/>
    </row>
    <row r="281" spans="1:8" x14ac:dyDescent="0.2">
      <c r="A281" s="3" t="s">
        <v>1926</v>
      </c>
      <c r="B281" s="3" t="s">
        <v>1926</v>
      </c>
      <c r="C281" s="3" t="s">
        <v>1927</v>
      </c>
      <c r="D281" s="3" t="s">
        <v>1927</v>
      </c>
      <c r="E281" s="3" t="s">
        <v>1928</v>
      </c>
      <c r="F281" s="4" t="s">
        <v>18732</v>
      </c>
      <c r="G281" s="1" t="s">
        <v>21831</v>
      </c>
      <c r="H281" s="1" t="s">
        <v>21864</v>
      </c>
    </row>
    <row r="282" spans="1:8" x14ac:dyDescent="0.2">
      <c r="A282" s="3" t="s">
        <v>1929</v>
      </c>
      <c r="B282" s="3" t="s">
        <v>19430</v>
      </c>
      <c r="C282" s="3" t="s">
        <v>1930</v>
      </c>
      <c r="D282" s="3" t="s">
        <v>1931</v>
      </c>
      <c r="E282" s="3" t="s">
        <v>1932</v>
      </c>
      <c r="F282" s="4" t="s">
        <v>18732</v>
      </c>
      <c r="G282" s="1" t="s">
        <v>21831</v>
      </c>
      <c r="H282" s="1" t="s">
        <v>21864</v>
      </c>
    </row>
    <row r="283" spans="1:8" x14ac:dyDescent="0.2">
      <c r="A283" s="3" t="s">
        <v>1933</v>
      </c>
      <c r="B283" s="3" t="s">
        <v>19431</v>
      </c>
      <c r="C283" s="3" t="s">
        <v>1934</v>
      </c>
      <c r="D283" s="3" t="s">
        <v>1935</v>
      </c>
      <c r="E283" s="3" t="s">
        <v>1936</v>
      </c>
      <c r="F283" s="4" t="s">
        <v>18732</v>
      </c>
      <c r="G283" s="1" t="s">
        <v>21831</v>
      </c>
      <c r="H283" s="1" t="s">
        <v>21864</v>
      </c>
    </row>
    <row r="284" spans="1:8" x14ac:dyDescent="0.2">
      <c r="A284" s="3" t="s">
        <v>1937</v>
      </c>
      <c r="B284" s="3" t="s">
        <v>19432</v>
      </c>
      <c r="C284" s="3" t="s">
        <v>1938</v>
      </c>
      <c r="D284" s="3" t="s">
        <v>1939</v>
      </c>
      <c r="E284" s="3" t="s">
        <v>1940</v>
      </c>
      <c r="F284" s="4" t="s">
        <v>18732</v>
      </c>
      <c r="G284" s="1" t="s">
        <v>21831</v>
      </c>
      <c r="H284" s="1" t="s">
        <v>21864</v>
      </c>
    </row>
    <row r="285" spans="1:8" x14ac:dyDescent="0.2">
      <c r="A285" s="3" t="s">
        <v>1941</v>
      </c>
      <c r="B285" s="3" t="s">
        <v>19433</v>
      </c>
      <c r="C285" s="3" t="s">
        <v>1942</v>
      </c>
      <c r="D285" s="3" t="s">
        <v>1943</v>
      </c>
      <c r="E285" s="3" t="s">
        <v>1944</v>
      </c>
      <c r="F285" s="4" t="s">
        <v>18732</v>
      </c>
      <c r="G285" s="1" t="s">
        <v>21831</v>
      </c>
      <c r="H285" s="1" t="s">
        <v>21864</v>
      </c>
    </row>
    <row r="286" spans="1:8" x14ac:dyDescent="0.2">
      <c r="A286" s="3" t="s">
        <v>1945</v>
      </c>
      <c r="B286" s="3" t="s">
        <v>19434</v>
      </c>
      <c r="C286" s="3" t="s">
        <v>1946</v>
      </c>
      <c r="D286" s="3" t="s">
        <v>1947</v>
      </c>
      <c r="E286" s="3" t="s">
        <v>1947</v>
      </c>
      <c r="F286" s="4" t="s">
        <v>18732</v>
      </c>
      <c r="G286" s="1" t="s">
        <v>21831</v>
      </c>
      <c r="H286" s="1" t="s">
        <v>21864</v>
      </c>
    </row>
    <row r="287" spans="1:8" x14ac:dyDescent="0.2">
      <c r="A287" s="3" t="s">
        <v>1948</v>
      </c>
      <c r="B287" s="3" t="s">
        <v>19435</v>
      </c>
      <c r="C287" s="3" t="s">
        <v>1949</v>
      </c>
      <c r="D287" s="3" t="s">
        <v>1950</v>
      </c>
      <c r="E287" s="3" t="s">
        <v>1951</v>
      </c>
      <c r="F287" s="4" t="s">
        <v>18733</v>
      </c>
    </row>
    <row r="288" spans="1:8" x14ac:dyDescent="0.2">
      <c r="A288" s="3" t="s">
        <v>1952</v>
      </c>
      <c r="B288" s="3" t="s">
        <v>1952</v>
      </c>
      <c r="C288" s="3" t="s">
        <v>1953</v>
      </c>
      <c r="D288" s="3" t="s">
        <v>1954</v>
      </c>
      <c r="E288" s="3" t="s">
        <v>1955</v>
      </c>
      <c r="F288" s="4" t="s">
        <v>18732</v>
      </c>
    </row>
    <row r="289" spans="1:8" x14ac:dyDescent="0.2">
      <c r="A289" s="3" t="s">
        <v>1956</v>
      </c>
      <c r="B289" s="3" t="s">
        <v>19436</v>
      </c>
      <c r="C289" s="3" t="s">
        <v>1957</v>
      </c>
      <c r="D289" s="3" t="s">
        <v>1958</v>
      </c>
      <c r="E289" s="3" t="s">
        <v>1959</v>
      </c>
      <c r="F289" s="4" t="s">
        <v>18733</v>
      </c>
      <c r="G289" s="1" t="s">
        <v>21832</v>
      </c>
      <c r="H289" s="1" t="s">
        <v>21864</v>
      </c>
    </row>
    <row r="290" spans="1:8" x14ac:dyDescent="0.2">
      <c r="A290" s="3" t="s">
        <v>1960</v>
      </c>
      <c r="B290" s="3" t="s">
        <v>1960</v>
      </c>
      <c r="C290" s="3" t="s">
        <v>1961</v>
      </c>
      <c r="D290" s="3" t="s">
        <v>1962</v>
      </c>
      <c r="E290" s="3" t="s">
        <v>1963</v>
      </c>
      <c r="F290" s="4" t="s">
        <v>18732</v>
      </c>
    </row>
    <row r="291" spans="1:8" x14ac:dyDescent="0.2">
      <c r="A291" s="3" t="s">
        <v>1964</v>
      </c>
      <c r="B291" s="3" t="s">
        <v>19437</v>
      </c>
      <c r="C291" s="3" t="s">
        <v>1965</v>
      </c>
      <c r="D291" s="3" t="s">
        <v>1966</v>
      </c>
      <c r="E291" s="3" t="s">
        <v>1967</v>
      </c>
      <c r="F291" s="4" t="s">
        <v>18732</v>
      </c>
    </row>
    <row r="292" spans="1:8" x14ac:dyDescent="0.2">
      <c r="A292" s="3" t="s">
        <v>1968</v>
      </c>
      <c r="B292" s="3" t="s">
        <v>19438</v>
      </c>
      <c r="C292" s="3" t="s">
        <v>1969</v>
      </c>
      <c r="D292" s="3" t="s">
        <v>1970</v>
      </c>
      <c r="E292" s="3" t="s">
        <v>1971</v>
      </c>
      <c r="F292" s="4" t="s">
        <v>18732</v>
      </c>
    </row>
    <row r="293" spans="1:8" x14ac:dyDescent="0.2">
      <c r="A293" s="3" t="s">
        <v>19220</v>
      </c>
      <c r="B293" s="3" t="s">
        <v>19220</v>
      </c>
      <c r="C293" s="3" t="s">
        <v>19221</v>
      </c>
      <c r="D293" s="3" t="s">
        <v>19222</v>
      </c>
      <c r="E293" s="3" t="s">
        <v>19223</v>
      </c>
      <c r="F293" s="4" t="s">
        <v>18733</v>
      </c>
    </row>
    <row r="294" spans="1:8" x14ac:dyDescent="0.2">
      <c r="A294" s="3" t="s">
        <v>1972</v>
      </c>
      <c r="B294" s="3" t="s">
        <v>1972</v>
      </c>
      <c r="C294" s="3" t="s">
        <v>1973</v>
      </c>
      <c r="D294" s="3" t="s">
        <v>1974</v>
      </c>
      <c r="E294" s="3" t="s">
        <v>1975</v>
      </c>
      <c r="F294" s="4" t="s">
        <v>18732</v>
      </c>
    </row>
    <row r="295" spans="1:8" x14ac:dyDescent="0.2">
      <c r="A295" s="3" t="s">
        <v>1976</v>
      </c>
      <c r="B295" s="3" t="s">
        <v>19439</v>
      </c>
      <c r="C295" s="3" t="s">
        <v>1977</v>
      </c>
      <c r="D295" s="3" t="s">
        <v>1978</v>
      </c>
      <c r="E295" s="3" t="s">
        <v>1979</v>
      </c>
      <c r="F295" s="4" t="s">
        <v>18733</v>
      </c>
    </row>
    <row r="296" spans="1:8" x14ac:dyDescent="0.2">
      <c r="A296" s="3" t="s">
        <v>1980</v>
      </c>
      <c r="B296" s="3" t="s">
        <v>1980</v>
      </c>
      <c r="C296" s="3" t="s">
        <v>1981</v>
      </c>
      <c r="D296" s="3" t="s">
        <v>1982</v>
      </c>
      <c r="E296" s="3" t="s">
        <v>1983</v>
      </c>
      <c r="F296" s="4" t="s">
        <v>18732</v>
      </c>
    </row>
    <row r="297" spans="1:8" x14ac:dyDescent="0.2">
      <c r="A297" s="3" t="s">
        <v>1984</v>
      </c>
      <c r="B297" s="3" t="s">
        <v>19440</v>
      </c>
      <c r="C297" s="3" t="s">
        <v>1985</v>
      </c>
      <c r="D297" s="3" t="s">
        <v>1986</v>
      </c>
      <c r="E297" s="3" t="s">
        <v>1987</v>
      </c>
      <c r="F297" s="4" t="s">
        <v>18732</v>
      </c>
    </row>
    <row r="298" spans="1:8" x14ac:dyDescent="0.2">
      <c r="A298" s="3" t="s">
        <v>1988</v>
      </c>
      <c r="B298" s="3" t="s">
        <v>1988</v>
      </c>
      <c r="C298" s="3" t="s">
        <v>1989</v>
      </c>
      <c r="D298" s="3" t="s">
        <v>1990</v>
      </c>
      <c r="E298" s="3" t="s">
        <v>1991</v>
      </c>
      <c r="F298" s="4" t="s">
        <v>18732</v>
      </c>
    </row>
    <row r="299" spans="1:8" x14ac:dyDescent="0.2">
      <c r="A299" s="3" t="s">
        <v>1992</v>
      </c>
      <c r="B299" s="3" t="s">
        <v>1992</v>
      </c>
      <c r="C299" s="3" t="s">
        <v>1993</v>
      </c>
      <c r="D299" s="3" t="s">
        <v>1994</v>
      </c>
      <c r="E299" s="3" t="s">
        <v>1995</v>
      </c>
      <c r="F299" s="4" t="s">
        <v>18732</v>
      </c>
    </row>
    <row r="300" spans="1:8" x14ac:dyDescent="0.2">
      <c r="A300" s="3" t="s">
        <v>1996</v>
      </c>
      <c r="B300" s="3" t="s">
        <v>1996</v>
      </c>
      <c r="C300" s="3" t="s">
        <v>1997</v>
      </c>
      <c r="D300" s="3" t="s">
        <v>1998</v>
      </c>
      <c r="E300" s="3" t="s">
        <v>1999</v>
      </c>
      <c r="F300" s="4" t="s">
        <v>18732</v>
      </c>
    </row>
    <row r="301" spans="1:8" x14ac:dyDescent="0.2">
      <c r="A301" s="3" t="s">
        <v>2000</v>
      </c>
      <c r="B301" s="3" t="s">
        <v>2000</v>
      </c>
      <c r="C301" s="3" t="s">
        <v>2001</v>
      </c>
      <c r="D301" s="3" t="s">
        <v>2002</v>
      </c>
      <c r="E301" s="3" t="s">
        <v>2003</v>
      </c>
      <c r="F301" s="4" t="s">
        <v>18733</v>
      </c>
    </row>
    <row r="302" spans="1:8" x14ac:dyDescent="0.2">
      <c r="A302" s="3" t="s">
        <v>2004</v>
      </c>
      <c r="B302" s="3" t="s">
        <v>2004</v>
      </c>
      <c r="C302" s="3" t="s">
        <v>2005</v>
      </c>
      <c r="D302" s="3" t="s">
        <v>2006</v>
      </c>
      <c r="E302" s="3" t="s">
        <v>2007</v>
      </c>
      <c r="F302" s="4" t="s">
        <v>18732</v>
      </c>
    </row>
    <row r="303" spans="1:8" x14ac:dyDescent="0.2">
      <c r="A303" s="3" t="s">
        <v>2008</v>
      </c>
      <c r="B303" s="3" t="s">
        <v>2008</v>
      </c>
      <c r="C303" s="3" t="s">
        <v>2009</v>
      </c>
      <c r="D303" s="3" t="s">
        <v>2010</v>
      </c>
      <c r="E303" s="3" t="s">
        <v>2011</v>
      </c>
      <c r="F303" s="4" t="s">
        <v>18732</v>
      </c>
    </row>
    <row r="304" spans="1:8" x14ac:dyDescent="0.2">
      <c r="A304" s="3" t="s">
        <v>2012</v>
      </c>
      <c r="B304" s="3" t="s">
        <v>2012</v>
      </c>
      <c r="C304" s="3" t="s">
        <v>2013</v>
      </c>
      <c r="D304" s="3" t="s">
        <v>2014</v>
      </c>
      <c r="E304" s="3" t="s">
        <v>2015</v>
      </c>
      <c r="F304" s="4" t="s">
        <v>18732</v>
      </c>
    </row>
    <row r="305" spans="1:8" x14ac:dyDescent="0.2">
      <c r="A305" s="3" t="s">
        <v>2016</v>
      </c>
      <c r="B305" s="3" t="s">
        <v>2016</v>
      </c>
      <c r="C305" s="3" t="s">
        <v>2017</v>
      </c>
      <c r="D305" s="3" t="s">
        <v>2018</v>
      </c>
      <c r="E305" s="3" t="s">
        <v>2019</v>
      </c>
      <c r="F305" s="4" t="s">
        <v>18732</v>
      </c>
    </row>
    <row r="306" spans="1:8" x14ac:dyDescent="0.2">
      <c r="A306" s="3" t="s">
        <v>2020</v>
      </c>
      <c r="B306" s="3" t="s">
        <v>2020</v>
      </c>
      <c r="C306" s="3" t="s">
        <v>2021</v>
      </c>
      <c r="D306" s="3" t="s">
        <v>2022</v>
      </c>
      <c r="E306" s="3" t="s">
        <v>2023</v>
      </c>
      <c r="F306" s="4" t="s">
        <v>18732</v>
      </c>
    </row>
    <row r="307" spans="1:8" x14ac:dyDescent="0.2">
      <c r="A307" s="3" t="s">
        <v>2024</v>
      </c>
      <c r="B307" s="3" t="s">
        <v>2024</v>
      </c>
      <c r="C307" s="3" t="s">
        <v>2025</v>
      </c>
      <c r="D307" s="3" t="s">
        <v>2026</v>
      </c>
      <c r="E307" s="3" t="s">
        <v>2026</v>
      </c>
      <c r="F307" s="4" t="s">
        <v>18732</v>
      </c>
    </row>
    <row r="308" spans="1:8" x14ac:dyDescent="0.2">
      <c r="A308" s="3" t="s">
        <v>2027</v>
      </c>
      <c r="B308" s="3" t="s">
        <v>19441</v>
      </c>
      <c r="C308" s="3" t="s">
        <v>2028</v>
      </c>
      <c r="D308" s="3" t="s">
        <v>2029</v>
      </c>
      <c r="E308" s="3" t="s">
        <v>2029</v>
      </c>
      <c r="F308" s="4" t="s">
        <v>18732</v>
      </c>
    </row>
    <row r="309" spans="1:8" x14ac:dyDescent="0.2">
      <c r="A309" s="3" t="s">
        <v>2030</v>
      </c>
      <c r="B309" s="3" t="s">
        <v>2030</v>
      </c>
      <c r="C309" s="3" t="s">
        <v>2031</v>
      </c>
      <c r="D309" s="3" t="s">
        <v>2032</v>
      </c>
      <c r="E309" s="3" t="s">
        <v>2033</v>
      </c>
      <c r="F309" s="4" t="s">
        <v>18732</v>
      </c>
      <c r="H309" s="1" t="s">
        <v>21871</v>
      </c>
    </row>
    <row r="310" spans="1:8" x14ac:dyDescent="0.2">
      <c r="A310" s="3" t="s">
        <v>2034</v>
      </c>
      <c r="B310" s="3" t="s">
        <v>19442</v>
      </c>
      <c r="C310" s="3" t="s">
        <v>2035</v>
      </c>
      <c r="D310" s="3" t="s">
        <v>2036</v>
      </c>
      <c r="E310" s="3" t="s">
        <v>2037</v>
      </c>
      <c r="F310" s="4" t="s">
        <v>18733</v>
      </c>
    </row>
    <row r="311" spans="1:8" x14ac:dyDescent="0.2">
      <c r="A311" s="3" t="s">
        <v>2038</v>
      </c>
      <c r="B311" s="3" t="s">
        <v>19443</v>
      </c>
      <c r="C311" s="3" t="s">
        <v>2039</v>
      </c>
      <c r="D311" s="3" t="s">
        <v>2040</v>
      </c>
      <c r="E311" s="3" t="s">
        <v>2041</v>
      </c>
      <c r="F311" s="4" t="s">
        <v>18732</v>
      </c>
    </row>
    <row r="312" spans="1:8" x14ac:dyDescent="0.2">
      <c r="A312" s="3" t="s">
        <v>2042</v>
      </c>
      <c r="B312" s="3" t="s">
        <v>2042</v>
      </c>
      <c r="C312" s="3" t="s">
        <v>2043</v>
      </c>
      <c r="D312" s="3" t="s">
        <v>2044</v>
      </c>
      <c r="E312" s="3" t="s">
        <v>2045</v>
      </c>
      <c r="F312" s="4" t="s">
        <v>18732</v>
      </c>
    </row>
    <row r="313" spans="1:8" x14ac:dyDescent="0.2">
      <c r="A313" s="3" t="s">
        <v>2046</v>
      </c>
      <c r="B313" s="3" t="s">
        <v>19444</v>
      </c>
      <c r="C313" s="3" t="s">
        <v>2047</v>
      </c>
      <c r="D313" s="3" t="s">
        <v>2048</v>
      </c>
      <c r="E313" s="3" t="s">
        <v>2049</v>
      </c>
      <c r="F313" s="4" t="s">
        <v>18732</v>
      </c>
    </row>
    <row r="314" spans="1:8" x14ac:dyDescent="0.2">
      <c r="A314" s="3" t="s">
        <v>2050</v>
      </c>
      <c r="B314" s="3" t="s">
        <v>2050</v>
      </c>
      <c r="C314" s="3" t="s">
        <v>2051</v>
      </c>
      <c r="D314" s="3" t="s">
        <v>2052</v>
      </c>
      <c r="E314" s="3" t="s">
        <v>2053</v>
      </c>
      <c r="F314" s="4" t="s">
        <v>18732</v>
      </c>
    </row>
    <row r="315" spans="1:8" x14ac:dyDescent="0.2">
      <c r="A315" s="3" t="s">
        <v>2054</v>
      </c>
      <c r="B315" s="3" t="s">
        <v>2054</v>
      </c>
      <c r="C315" s="3" t="s">
        <v>2055</v>
      </c>
      <c r="D315" s="3" t="s">
        <v>2056</v>
      </c>
      <c r="E315" s="3" t="s">
        <v>2057</v>
      </c>
      <c r="F315" s="4" t="s">
        <v>18732</v>
      </c>
    </row>
    <row r="316" spans="1:8" x14ac:dyDescent="0.2">
      <c r="A316" s="3" t="s">
        <v>2058</v>
      </c>
      <c r="B316" s="3" t="s">
        <v>2058</v>
      </c>
      <c r="C316" s="3" t="s">
        <v>2059</v>
      </c>
      <c r="D316" s="3" t="s">
        <v>2060</v>
      </c>
      <c r="E316" s="3" t="s">
        <v>2061</v>
      </c>
      <c r="F316" s="4" t="s">
        <v>18732</v>
      </c>
    </row>
    <row r="317" spans="1:8" x14ac:dyDescent="0.2">
      <c r="A317" s="3" t="s">
        <v>2062</v>
      </c>
      <c r="B317" s="3" t="s">
        <v>2062</v>
      </c>
      <c r="C317" s="3" t="s">
        <v>2063</v>
      </c>
      <c r="D317" s="3" t="s">
        <v>2064</v>
      </c>
      <c r="E317" s="3" t="s">
        <v>2065</v>
      </c>
      <c r="F317" s="4" t="s">
        <v>18732</v>
      </c>
    </row>
    <row r="318" spans="1:8" x14ac:dyDescent="0.2">
      <c r="A318" s="3" t="s">
        <v>2066</v>
      </c>
      <c r="B318" s="3" t="s">
        <v>19445</v>
      </c>
      <c r="C318" s="3" t="s">
        <v>2067</v>
      </c>
      <c r="D318" s="3" t="s">
        <v>2068</v>
      </c>
      <c r="E318" s="3" t="s">
        <v>2069</v>
      </c>
      <c r="F318" s="4" t="s">
        <v>18732</v>
      </c>
    </row>
    <row r="319" spans="1:8" x14ac:dyDescent="0.2">
      <c r="A319" s="3" t="s">
        <v>2070</v>
      </c>
      <c r="B319" s="3" t="s">
        <v>2070</v>
      </c>
      <c r="C319" s="3" t="s">
        <v>2071</v>
      </c>
      <c r="D319" s="3" t="s">
        <v>2072</v>
      </c>
      <c r="E319" s="3" t="s">
        <v>2073</v>
      </c>
      <c r="F319" s="4" t="s">
        <v>18732</v>
      </c>
    </row>
    <row r="320" spans="1:8" x14ac:dyDescent="0.2">
      <c r="A320" s="3" t="s">
        <v>2074</v>
      </c>
      <c r="B320" s="3" t="s">
        <v>19446</v>
      </c>
      <c r="C320" s="3" t="s">
        <v>2075</v>
      </c>
      <c r="D320" s="3" t="s">
        <v>2076</v>
      </c>
      <c r="E320" s="3" t="s">
        <v>2077</v>
      </c>
      <c r="F320" s="4" t="s">
        <v>18732</v>
      </c>
    </row>
    <row r="321" spans="1:6" x14ac:dyDescent="0.2">
      <c r="A321" s="3" t="s">
        <v>2078</v>
      </c>
      <c r="B321" s="3" t="s">
        <v>19447</v>
      </c>
      <c r="C321" s="3" t="s">
        <v>2079</v>
      </c>
      <c r="D321" s="3" t="s">
        <v>2080</v>
      </c>
      <c r="E321" s="3" t="s">
        <v>2081</v>
      </c>
      <c r="F321" s="4" t="s">
        <v>18732</v>
      </c>
    </row>
    <row r="322" spans="1:6" x14ac:dyDescent="0.2">
      <c r="A322" s="3" t="s">
        <v>2082</v>
      </c>
      <c r="B322" s="3" t="s">
        <v>19448</v>
      </c>
      <c r="C322" s="3" t="s">
        <v>2083</v>
      </c>
      <c r="D322" s="3" t="s">
        <v>2084</v>
      </c>
      <c r="E322" s="3" t="s">
        <v>2085</v>
      </c>
      <c r="F322" s="4" t="s">
        <v>18732</v>
      </c>
    </row>
    <row r="323" spans="1:6" x14ac:dyDescent="0.2">
      <c r="A323" s="3" t="s">
        <v>2086</v>
      </c>
      <c r="B323" s="3" t="s">
        <v>2086</v>
      </c>
      <c r="C323" s="3" t="s">
        <v>2087</v>
      </c>
      <c r="D323" s="3" t="s">
        <v>2088</v>
      </c>
      <c r="E323" s="3" t="s">
        <v>2089</v>
      </c>
      <c r="F323" s="4" t="s">
        <v>18732</v>
      </c>
    </row>
    <row r="324" spans="1:6" x14ac:dyDescent="0.2">
      <c r="A324" s="3" t="s">
        <v>2090</v>
      </c>
      <c r="B324" s="3" t="s">
        <v>19449</v>
      </c>
      <c r="C324" s="3" t="s">
        <v>2091</v>
      </c>
      <c r="D324" s="3" t="s">
        <v>2092</v>
      </c>
      <c r="E324" s="3" t="s">
        <v>2093</v>
      </c>
      <c r="F324" s="4" t="s">
        <v>18733</v>
      </c>
    </row>
    <row r="325" spans="1:6" x14ac:dyDescent="0.2">
      <c r="A325" s="3" t="s">
        <v>2094</v>
      </c>
      <c r="B325" s="3" t="s">
        <v>2094</v>
      </c>
      <c r="C325" s="3" t="s">
        <v>2095</v>
      </c>
      <c r="D325" s="3" t="s">
        <v>2096</v>
      </c>
      <c r="E325" s="3" t="s">
        <v>2097</v>
      </c>
      <c r="F325" s="4" t="s">
        <v>18732</v>
      </c>
    </row>
    <row r="326" spans="1:6" x14ac:dyDescent="0.2">
      <c r="A326" s="3" t="s">
        <v>2098</v>
      </c>
      <c r="B326" s="3" t="s">
        <v>2098</v>
      </c>
      <c r="C326" s="3" t="s">
        <v>2099</v>
      </c>
      <c r="D326" s="3" t="s">
        <v>2100</v>
      </c>
      <c r="E326" s="3" t="s">
        <v>2101</v>
      </c>
      <c r="F326" s="4" t="s">
        <v>18733</v>
      </c>
    </row>
    <row r="327" spans="1:6" x14ac:dyDescent="0.2">
      <c r="A327" s="3" t="s">
        <v>2102</v>
      </c>
      <c r="B327" s="3" t="s">
        <v>2102</v>
      </c>
      <c r="C327" s="3" t="s">
        <v>2103</v>
      </c>
      <c r="D327" s="3" t="s">
        <v>2104</v>
      </c>
      <c r="E327" s="3" t="s">
        <v>2105</v>
      </c>
      <c r="F327" s="4" t="s">
        <v>18732</v>
      </c>
    </row>
    <row r="328" spans="1:6" x14ac:dyDescent="0.2">
      <c r="A328" s="3" t="s">
        <v>2106</v>
      </c>
      <c r="B328" s="3" t="s">
        <v>19450</v>
      </c>
      <c r="C328" s="3" t="s">
        <v>2107</v>
      </c>
      <c r="D328" s="3" t="s">
        <v>2108</v>
      </c>
      <c r="E328" s="3" t="s">
        <v>2108</v>
      </c>
      <c r="F328" s="4" t="s">
        <v>18732</v>
      </c>
    </row>
    <row r="329" spans="1:6" x14ac:dyDescent="0.2">
      <c r="A329" s="3" t="s">
        <v>2109</v>
      </c>
      <c r="B329" s="3" t="s">
        <v>2109</v>
      </c>
      <c r="C329" s="3" t="s">
        <v>2110</v>
      </c>
      <c r="D329" s="3" t="s">
        <v>2111</v>
      </c>
      <c r="E329" s="3" t="s">
        <v>2112</v>
      </c>
      <c r="F329" s="4" t="s">
        <v>18732</v>
      </c>
    </row>
    <row r="330" spans="1:6" x14ac:dyDescent="0.2">
      <c r="A330" s="3" t="s">
        <v>2113</v>
      </c>
      <c r="B330" s="3" t="s">
        <v>19451</v>
      </c>
      <c r="C330" s="3" t="s">
        <v>2114</v>
      </c>
      <c r="D330" s="3" t="s">
        <v>2115</v>
      </c>
      <c r="E330" s="3" t="s">
        <v>2116</v>
      </c>
      <c r="F330" s="4" t="s">
        <v>18732</v>
      </c>
    </row>
    <row r="331" spans="1:6" x14ac:dyDescent="0.2">
      <c r="A331" s="3" t="s">
        <v>2117</v>
      </c>
      <c r="B331" s="3" t="s">
        <v>2117</v>
      </c>
      <c r="C331" s="3" t="s">
        <v>2118</v>
      </c>
      <c r="D331" s="3" t="s">
        <v>2119</v>
      </c>
      <c r="E331" s="3" t="s">
        <v>2120</v>
      </c>
      <c r="F331" s="4" t="s">
        <v>18732</v>
      </c>
    </row>
    <row r="332" spans="1:6" x14ac:dyDescent="0.2">
      <c r="A332" s="3" t="s">
        <v>2121</v>
      </c>
      <c r="B332" s="3" t="s">
        <v>19452</v>
      </c>
      <c r="C332" s="3" t="s">
        <v>2122</v>
      </c>
      <c r="D332" s="3" t="s">
        <v>2123</v>
      </c>
      <c r="E332" s="3" t="s">
        <v>2124</v>
      </c>
      <c r="F332" s="4" t="s">
        <v>18732</v>
      </c>
    </row>
    <row r="333" spans="1:6" x14ac:dyDescent="0.2">
      <c r="A333" s="3" t="s">
        <v>2125</v>
      </c>
      <c r="B333" s="3" t="s">
        <v>19453</v>
      </c>
      <c r="C333" s="3" t="s">
        <v>2126</v>
      </c>
      <c r="D333" s="3" t="s">
        <v>2127</v>
      </c>
      <c r="E333" s="3" t="s">
        <v>2128</v>
      </c>
      <c r="F333" s="4" t="s">
        <v>18732</v>
      </c>
    </row>
    <row r="334" spans="1:6" x14ac:dyDescent="0.2">
      <c r="A334" s="3" t="s">
        <v>2129</v>
      </c>
      <c r="B334" s="3" t="s">
        <v>19454</v>
      </c>
      <c r="C334" s="3" t="s">
        <v>2130</v>
      </c>
      <c r="D334" s="3" t="s">
        <v>2131</v>
      </c>
      <c r="E334" s="3" t="s">
        <v>2132</v>
      </c>
      <c r="F334" s="4" t="s">
        <v>18732</v>
      </c>
    </row>
    <row r="335" spans="1:6" x14ac:dyDescent="0.2">
      <c r="A335" s="3" t="s">
        <v>2133</v>
      </c>
      <c r="B335" s="3" t="s">
        <v>19455</v>
      </c>
      <c r="C335" s="3" t="s">
        <v>2134</v>
      </c>
      <c r="D335" s="3" t="s">
        <v>2135</v>
      </c>
      <c r="E335" s="3" t="s">
        <v>2136</v>
      </c>
      <c r="F335" s="4" t="s">
        <v>18732</v>
      </c>
    </row>
    <row r="336" spans="1:6" x14ac:dyDescent="0.2">
      <c r="A336" s="3" t="s">
        <v>2137</v>
      </c>
      <c r="B336" s="3" t="s">
        <v>2137</v>
      </c>
      <c r="C336" s="3" t="s">
        <v>2138</v>
      </c>
      <c r="D336" s="3" t="s">
        <v>2139</v>
      </c>
      <c r="E336" s="3" t="s">
        <v>2140</v>
      </c>
      <c r="F336" s="4" t="s">
        <v>18732</v>
      </c>
    </row>
    <row r="337" spans="1:8" x14ac:dyDescent="0.2">
      <c r="A337" s="3" t="s">
        <v>2141</v>
      </c>
      <c r="B337" s="3" t="s">
        <v>2141</v>
      </c>
      <c r="C337" s="3" t="s">
        <v>2142</v>
      </c>
      <c r="D337" s="3" t="s">
        <v>2143</v>
      </c>
      <c r="E337" s="3" t="s">
        <v>2144</v>
      </c>
      <c r="F337" s="4" t="s">
        <v>18732</v>
      </c>
    </row>
    <row r="338" spans="1:8" x14ac:dyDescent="0.2">
      <c r="A338" s="3" t="s">
        <v>2145</v>
      </c>
      <c r="B338" s="3" t="s">
        <v>2145</v>
      </c>
      <c r="C338" s="3" t="s">
        <v>2146</v>
      </c>
      <c r="D338" s="3" t="s">
        <v>2147</v>
      </c>
      <c r="E338" s="3" t="s">
        <v>2148</v>
      </c>
      <c r="F338" s="4" t="s">
        <v>18732</v>
      </c>
      <c r="H338" s="1" t="s">
        <v>21921</v>
      </c>
    </row>
    <row r="339" spans="1:8" x14ac:dyDescent="0.2">
      <c r="A339" s="3" t="s">
        <v>2149</v>
      </c>
      <c r="B339" s="3" t="s">
        <v>19456</v>
      </c>
      <c r="C339" s="3" t="s">
        <v>2150</v>
      </c>
      <c r="D339" s="3" t="s">
        <v>2151</v>
      </c>
      <c r="E339" s="3" t="s">
        <v>2152</v>
      </c>
      <c r="F339" s="4" t="s">
        <v>18732</v>
      </c>
    </row>
    <row r="340" spans="1:8" x14ac:dyDescent="0.2">
      <c r="A340" s="3" t="s">
        <v>2153</v>
      </c>
      <c r="B340" s="3" t="s">
        <v>2153</v>
      </c>
      <c r="C340" s="3" t="s">
        <v>2154</v>
      </c>
      <c r="D340" s="3" t="s">
        <v>2155</v>
      </c>
      <c r="E340" s="3" t="s">
        <v>2156</v>
      </c>
      <c r="F340" s="4" t="s">
        <v>18732</v>
      </c>
    </row>
    <row r="341" spans="1:8" x14ac:dyDescent="0.2">
      <c r="A341" s="3" t="s">
        <v>2157</v>
      </c>
      <c r="B341" s="3" t="s">
        <v>2157</v>
      </c>
      <c r="C341" s="3" t="s">
        <v>2158</v>
      </c>
      <c r="D341" s="3" t="s">
        <v>2159</v>
      </c>
      <c r="E341" s="3" t="s">
        <v>2160</v>
      </c>
      <c r="F341" s="4" t="s">
        <v>18732</v>
      </c>
    </row>
    <row r="342" spans="1:8" x14ac:dyDescent="0.2">
      <c r="A342" s="3" t="s">
        <v>2161</v>
      </c>
      <c r="B342" s="3" t="s">
        <v>19457</v>
      </c>
      <c r="C342" s="3" t="s">
        <v>2162</v>
      </c>
      <c r="D342" s="3" t="s">
        <v>2163</v>
      </c>
      <c r="E342" s="3" t="s">
        <v>2164</v>
      </c>
      <c r="F342" s="4" t="s">
        <v>18732</v>
      </c>
    </row>
    <row r="343" spans="1:8" x14ac:dyDescent="0.2">
      <c r="A343" s="3" t="s">
        <v>2165</v>
      </c>
      <c r="B343" s="3" t="s">
        <v>19458</v>
      </c>
      <c r="C343" s="3" t="s">
        <v>2166</v>
      </c>
      <c r="D343" s="3" t="s">
        <v>2167</v>
      </c>
      <c r="E343" s="3" t="s">
        <v>2168</v>
      </c>
      <c r="F343" s="4" t="s">
        <v>18732</v>
      </c>
    </row>
    <row r="344" spans="1:8" x14ac:dyDescent="0.2">
      <c r="A344" s="3" t="s">
        <v>2169</v>
      </c>
      <c r="B344" s="3" t="s">
        <v>19459</v>
      </c>
      <c r="C344" s="3" t="s">
        <v>2170</v>
      </c>
      <c r="D344" s="3" t="s">
        <v>2171</v>
      </c>
      <c r="E344" s="3" t="s">
        <v>2172</v>
      </c>
      <c r="F344" s="4" t="s">
        <v>18732</v>
      </c>
    </row>
    <row r="345" spans="1:8" x14ac:dyDescent="0.2">
      <c r="A345" s="3" t="s">
        <v>2173</v>
      </c>
      <c r="B345" s="3" t="s">
        <v>2173</v>
      </c>
      <c r="C345" s="3" t="s">
        <v>2174</v>
      </c>
      <c r="D345" s="3" t="s">
        <v>2175</v>
      </c>
      <c r="E345" s="3" t="s">
        <v>2176</v>
      </c>
      <c r="F345" s="4" t="s">
        <v>18732</v>
      </c>
    </row>
    <row r="346" spans="1:8" x14ac:dyDescent="0.2">
      <c r="A346" s="3" t="s">
        <v>2177</v>
      </c>
      <c r="B346" s="3" t="s">
        <v>2177</v>
      </c>
      <c r="C346" s="3" t="s">
        <v>2178</v>
      </c>
      <c r="D346" s="3" t="s">
        <v>2179</v>
      </c>
      <c r="E346" s="3" t="s">
        <v>2180</v>
      </c>
      <c r="F346" s="4" t="s">
        <v>18732</v>
      </c>
    </row>
    <row r="347" spans="1:8" x14ac:dyDescent="0.2">
      <c r="A347" s="3" t="s">
        <v>2181</v>
      </c>
      <c r="B347" s="3" t="s">
        <v>19460</v>
      </c>
      <c r="C347" s="3" t="s">
        <v>2182</v>
      </c>
      <c r="D347" s="3" t="s">
        <v>2183</v>
      </c>
      <c r="E347" s="3" t="s">
        <v>2184</v>
      </c>
      <c r="F347" s="4" t="s">
        <v>18732</v>
      </c>
    </row>
    <row r="348" spans="1:8" x14ac:dyDescent="0.2">
      <c r="A348" s="3" t="s">
        <v>2185</v>
      </c>
      <c r="B348" s="3" t="s">
        <v>19461</v>
      </c>
      <c r="C348" s="3" t="s">
        <v>2186</v>
      </c>
      <c r="D348" s="3" t="s">
        <v>2187</v>
      </c>
      <c r="E348" s="3" t="s">
        <v>2188</v>
      </c>
      <c r="F348" s="4" t="s">
        <v>18732</v>
      </c>
    </row>
    <row r="349" spans="1:8" x14ac:dyDescent="0.2">
      <c r="A349" s="3" t="s">
        <v>2189</v>
      </c>
      <c r="B349" s="3" t="s">
        <v>2189</v>
      </c>
      <c r="C349" s="3" t="s">
        <v>2190</v>
      </c>
      <c r="D349" s="3" t="s">
        <v>2191</v>
      </c>
      <c r="E349" s="3" t="s">
        <v>2191</v>
      </c>
      <c r="F349" s="4" t="s">
        <v>18732</v>
      </c>
    </row>
    <row r="350" spans="1:8" x14ac:dyDescent="0.2">
      <c r="A350" s="3" t="s">
        <v>2192</v>
      </c>
      <c r="B350" s="3" t="s">
        <v>2192</v>
      </c>
      <c r="C350" s="3" t="s">
        <v>2193</v>
      </c>
      <c r="D350" s="3" t="s">
        <v>2194</v>
      </c>
      <c r="E350" s="3" t="s">
        <v>2195</v>
      </c>
      <c r="F350" s="4" t="s">
        <v>18732</v>
      </c>
    </row>
    <row r="351" spans="1:8" x14ac:dyDescent="0.2">
      <c r="A351" s="3" t="s">
        <v>2196</v>
      </c>
      <c r="B351" s="3" t="s">
        <v>2196</v>
      </c>
      <c r="C351" s="3" t="s">
        <v>2197</v>
      </c>
      <c r="D351" s="3" t="s">
        <v>2198</v>
      </c>
      <c r="E351" s="3" t="s">
        <v>2199</v>
      </c>
      <c r="F351" s="4" t="s">
        <v>18732</v>
      </c>
    </row>
    <row r="352" spans="1:8" x14ac:dyDescent="0.2">
      <c r="A352" s="3" t="s">
        <v>2200</v>
      </c>
      <c r="B352" s="3" t="s">
        <v>19462</v>
      </c>
      <c r="C352" s="3" t="s">
        <v>2201</v>
      </c>
      <c r="D352" s="3" t="s">
        <v>2202</v>
      </c>
      <c r="E352" s="3" t="s">
        <v>2203</v>
      </c>
      <c r="F352" s="4" t="s">
        <v>18733</v>
      </c>
    </row>
    <row r="353" spans="1:6" x14ac:dyDescent="0.2">
      <c r="A353" s="3" t="s">
        <v>2204</v>
      </c>
      <c r="B353" s="3" t="s">
        <v>19463</v>
      </c>
      <c r="C353" s="3" t="s">
        <v>2205</v>
      </c>
      <c r="D353" s="3" t="s">
        <v>2206</v>
      </c>
      <c r="E353" s="3" t="s">
        <v>2207</v>
      </c>
      <c r="F353" s="4" t="s">
        <v>18733</v>
      </c>
    </row>
    <row r="354" spans="1:6" x14ac:dyDescent="0.2">
      <c r="A354" s="3" t="s">
        <v>2208</v>
      </c>
      <c r="B354" s="3" t="s">
        <v>2208</v>
      </c>
      <c r="C354" s="3" t="s">
        <v>2209</v>
      </c>
      <c r="D354" s="3" t="s">
        <v>2210</v>
      </c>
      <c r="E354" s="3" t="s">
        <v>2211</v>
      </c>
      <c r="F354" s="4" t="s">
        <v>18732</v>
      </c>
    </row>
    <row r="355" spans="1:6" x14ac:dyDescent="0.2">
      <c r="A355" s="3" t="s">
        <v>2212</v>
      </c>
      <c r="B355" s="3" t="s">
        <v>19464</v>
      </c>
      <c r="C355" s="3" t="s">
        <v>2213</v>
      </c>
      <c r="D355" s="3" t="s">
        <v>2214</v>
      </c>
      <c r="E355" s="3" t="s">
        <v>2215</v>
      </c>
      <c r="F355" s="4" t="s">
        <v>18732</v>
      </c>
    </row>
    <row r="356" spans="1:6" x14ac:dyDescent="0.2">
      <c r="A356" s="3" t="s">
        <v>2216</v>
      </c>
      <c r="B356" s="3" t="s">
        <v>2216</v>
      </c>
      <c r="C356" s="3" t="s">
        <v>2217</v>
      </c>
      <c r="D356" s="3" t="s">
        <v>2218</v>
      </c>
      <c r="E356" s="3" t="s">
        <v>2219</v>
      </c>
      <c r="F356" s="4" t="s">
        <v>18733</v>
      </c>
    </row>
    <row r="357" spans="1:6" x14ac:dyDescent="0.2">
      <c r="A357" s="3" t="s">
        <v>2220</v>
      </c>
      <c r="B357" s="3" t="s">
        <v>2220</v>
      </c>
      <c r="C357" s="3" t="s">
        <v>2221</v>
      </c>
      <c r="D357" s="3" t="s">
        <v>2222</v>
      </c>
      <c r="E357" s="3" t="s">
        <v>2223</v>
      </c>
      <c r="F357" s="4" t="s">
        <v>18732</v>
      </c>
    </row>
    <row r="358" spans="1:6" x14ac:dyDescent="0.2">
      <c r="A358" s="3" t="s">
        <v>2224</v>
      </c>
      <c r="B358" s="3" t="s">
        <v>19465</v>
      </c>
      <c r="C358" s="3" t="s">
        <v>2225</v>
      </c>
      <c r="D358" s="3" t="s">
        <v>2226</v>
      </c>
      <c r="E358" s="3" t="s">
        <v>2227</v>
      </c>
      <c r="F358" s="4" t="s">
        <v>18733</v>
      </c>
    </row>
    <row r="359" spans="1:6" x14ac:dyDescent="0.2">
      <c r="A359" s="3" t="s">
        <v>2228</v>
      </c>
      <c r="B359" s="3" t="s">
        <v>2228</v>
      </c>
      <c r="C359" s="3" t="s">
        <v>2229</v>
      </c>
      <c r="D359" s="3" t="s">
        <v>2230</v>
      </c>
      <c r="E359" s="3" t="s">
        <v>2231</v>
      </c>
      <c r="F359" s="4" t="s">
        <v>18732</v>
      </c>
    </row>
    <row r="360" spans="1:6" x14ac:dyDescent="0.2">
      <c r="A360" s="3" t="s">
        <v>2232</v>
      </c>
      <c r="B360" s="3" t="s">
        <v>19466</v>
      </c>
      <c r="C360" s="3" t="s">
        <v>2233</v>
      </c>
      <c r="D360" s="3" t="s">
        <v>2234</v>
      </c>
      <c r="E360" s="3" t="s">
        <v>2235</v>
      </c>
      <c r="F360" s="4" t="s">
        <v>18732</v>
      </c>
    </row>
    <row r="361" spans="1:6" x14ac:dyDescent="0.2">
      <c r="A361" s="3" t="s">
        <v>2236</v>
      </c>
      <c r="B361" s="3" t="s">
        <v>19467</v>
      </c>
      <c r="C361" s="3" t="s">
        <v>2237</v>
      </c>
      <c r="D361" s="3" t="s">
        <v>2238</v>
      </c>
      <c r="E361" s="3" t="s">
        <v>2239</v>
      </c>
      <c r="F361" s="4" t="s">
        <v>18732</v>
      </c>
    </row>
    <row r="362" spans="1:6" x14ac:dyDescent="0.2">
      <c r="A362" s="3" t="s">
        <v>2240</v>
      </c>
      <c r="B362" s="3" t="s">
        <v>2240</v>
      </c>
      <c r="C362" s="3" t="s">
        <v>2241</v>
      </c>
      <c r="D362" s="3" t="s">
        <v>2242</v>
      </c>
      <c r="E362" s="3" t="s">
        <v>2243</v>
      </c>
      <c r="F362" s="4" t="s">
        <v>18732</v>
      </c>
    </row>
    <row r="363" spans="1:6" x14ac:dyDescent="0.2">
      <c r="A363" s="3" t="s">
        <v>2244</v>
      </c>
      <c r="B363" s="3" t="s">
        <v>19468</v>
      </c>
      <c r="C363" s="3" t="s">
        <v>2245</v>
      </c>
      <c r="D363" s="3" t="s">
        <v>2246</v>
      </c>
      <c r="E363" s="3" t="s">
        <v>2247</v>
      </c>
      <c r="F363" s="4" t="s">
        <v>18733</v>
      </c>
    </row>
    <row r="364" spans="1:6" x14ac:dyDescent="0.2">
      <c r="A364" s="3" t="s">
        <v>2248</v>
      </c>
      <c r="B364" s="3" t="s">
        <v>2248</v>
      </c>
      <c r="C364" s="3" t="s">
        <v>2249</v>
      </c>
      <c r="D364" s="3" t="s">
        <v>2250</v>
      </c>
      <c r="E364" s="3" t="s">
        <v>2251</v>
      </c>
      <c r="F364" s="4" t="s">
        <v>18732</v>
      </c>
    </row>
    <row r="365" spans="1:6" x14ac:dyDescent="0.2">
      <c r="A365" s="3" t="s">
        <v>2252</v>
      </c>
      <c r="B365" s="3" t="s">
        <v>2252</v>
      </c>
      <c r="C365" s="3" t="s">
        <v>2253</v>
      </c>
      <c r="D365" s="3" t="s">
        <v>2254</v>
      </c>
      <c r="E365" s="3" t="s">
        <v>2255</v>
      </c>
      <c r="F365" s="4" t="s">
        <v>18732</v>
      </c>
    </row>
    <row r="366" spans="1:6" x14ac:dyDescent="0.2">
      <c r="A366" s="3" t="s">
        <v>2256</v>
      </c>
      <c r="B366" s="3" t="s">
        <v>19469</v>
      </c>
      <c r="C366" s="3" t="s">
        <v>2257</v>
      </c>
      <c r="D366" s="3" t="s">
        <v>2258</v>
      </c>
      <c r="E366" s="3" t="s">
        <v>2259</v>
      </c>
      <c r="F366" s="4" t="s">
        <v>18732</v>
      </c>
    </row>
    <row r="367" spans="1:6" x14ac:dyDescent="0.2">
      <c r="A367" s="3" t="s">
        <v>2260</v>
      </c>
      <c r="B367" s="3" t="s">
        <v>19470</v>
      </c>
      <c r="C367" s="3" t="s">
        <v>2261</v>
      </c>
      <c r="D367" s="3" t="s">
        <v>2262</v>
      </c>
      <c r="E367" s="3" t="s">
        <v>2263</v>
      </c>
      <c r="F367" s="4" t="s">
        <v>18733</v>
      </c>
    </row>
    <row r="368" spans="1:6" x14ac:dyDescent="0.2">
      <c r="A368" s="3" t="s">
        <v>2264</v>
      </c>
      <c r="B368" s="3" t="s">
        <v>2264</v>
      </c>
      <c r="C368" s="3" t="s">
        <v>2265</v>
      </c>
      <c r="D368" s="3" t="s">
        <v>2266</v>
      </c>
      <c r="E368" s="3" t="s">
        <v>2267</v>
      </c>
      <c r="F368" s="4" t="s">
        <v>18732</v>
      </c>
    </row>
    <row r="369" spans="1:6" x14ac:dyDescent="0.2">
      <c r="A369" s="3" t="s">
        <v>2268</v>
      </c>
      <c r="B369" s="3" t="s">
        <v>19471</v>
      </c>
      <c r="C369" s="3" t="s">
        <v>2269</v>
      </c>
      <c r="D369" s="3" t="s">
        <v>2270</v>
      </c>
      <c r="E369" s="3" t="s">
        <v>2271</v>
      </c>
      <c r="F369" s="4" t="s">
        <v>18733</v>
      </c>
    </row>
    <row r="370" spans="1:6" x14ac:dyDescent="0.2">
      <c r="A370" s="3" t="s">
        <v>2272</v>
      </c>
      <c r="B370" s="3" t="s">
        <v>19472</v>
      </c>
      <c r="C370" s="3" t="s">
        <v>2273</v>
      </c>
      <c r="D370" s="3" t="s">
        <v>2274</v>
      </c>
      <c r="E370" s="3" t="s">
        <v>2275</v>
      </c>
      <c r="F370" s="4" t="s">
        <v>18733</v>
      </c>
    </row>
    <row r="371" spans="1:6" x14ac:dyDescent="0.2">
      <c r="A371" s="3" t="s">
        <v>2276</v>
      </c>
      <c r="B371" s="3" t="s">
        <v>19473</v>
      </c>
      <c r="C371" s="3" t="s">
        <v>2277</v>
      </c>
      <c r="D371" s="3" t="s">
        <v>2278</v>
      </c>
      <c r="E371" s="3" t="s">
        <v>2279</v>
      </c>
      <c r="F371" s="4" t="s">
        <v>18732</v>
      </c>
    </row>
    <row r="372" spans="1:6" x14ac:dyDescent="0.2">
      <c r="A372" s="3" t="s">
        <v>2280</v>
      </c>
      <c r="B372" s="3" t="s">
        <v>19474</v>
      </c>
      <c r="C372" s="3" t="s">
        <v>2281</v>
      </c>
      <c r="D372" s="3" t="s">
        <v>2282</v>
      </c>
      <c r="E372" s="3" t="s">
        <v>2283</v>
      </c>
      <c r="F372" s="4" t="s">
        <v>18733</v>
      </c>
    </row>
    <row r="373" spans="1:6" x14ac:dyDescent="0.2">
      <c r="A373" s="3" t="s">
        <v>2284</v>
      </c>
      <c r="B373" s="3" t="s">
        <v>2284</v>
      </c>
      <c r="C373" s="3" t="s">
        <v>2285</v>
      </c>
      <c r="D373" s="3" t="s">
        <v>2286</v>
      </c>
      <c r="E373" s="3" t="s">
        <v>2287</v>
      </c>
      <c r="F373" s="4" t="s">
        <v>18732</v>
      </c>
    </row>
    <row r="374" spans="1:6" x14ac:dyDescent="0.2">
      <c r="A374" s="3" t="s">
        <v>2288</v>
      </c>
      <c r="B374" s="3" t="s">
        <v>19475</v>
      </c>
      <c r="C374" s="3" t="s">
        <v>2289</v>
      </c>
      <c r="D374" s="3" t="s">
        <v>2290</v>
      </c>
      <c r="E374" s="3" t="s">
        <v>2291</v>
      </c>
      <c r="F374" s="4" t="s">
        <v>18732</v>
      </c>
    </row>
    <row r="375" spans="1:6" x14ac:dyDescent="0.2">
      <c r="A375" s="3" t="s">
        <v>2292</v>
      </c>
      <c r="B375" s="3" t="s">
        <v>2292</v>
      </c>
      <c r="C375" s="3" t="s">
        <v>2293</v>
      </c>
      <c r="D375" s="3" t="s">
        <v>2294</v>
      </c>
      <c r="E375" s="3" t="s">
        <v>2295</v>
      </c>
      <c r="F375" s="4" t="s">
        <v>18732</v>
      </c>
    </row>
    <row r="376" spans="1:6" x14ac:dyDescent="0.2">
      <c r="A376" s="3" t="s">
        <v>2296</v>
      </c>
      <c r="B376" s="3" t="s">
        <v>2296</v>
      </c>
      <c r="C376" s="3" t="s">
        <v>2297</v>
      </c>
      <c r="D376" s="3" t="s">
        <v>2298</v>
      </c>
      <c r="E376" s="3" t="s">
        <v>2299</v>
      </c>
      <c r="F376" s="4" t="s">
        <v>18732</v>
      </c>
    </row>
    <row r="377" spans="1:6" x14ac:dyDescent="0.2">
      <c r="A377" s="3" t="s">
        <v>2300</v>
      </c>
      <c r="B377" s="3" t="s">
        <v>2300</v>
      </c>
      <c r="C377" s="3" t="s">
        <v>2301</v>
      </c>
      <c r="D377" s="3" t="s">
        <v>2302</v>
      </c>
      <c r="E377" s="3" t="s">
        <v>2303</v>
      </c>
      <c r="F377" s="4" t="s">
        <v>18732</v>
      </c>
    </row>
    <row r="378" spans="1:6" x14ac:dyDescent="0.2">
      <c r="A378" s="3" t="s">
        <v>2304</v>
      </c>
      <c r="B378" s="3" t="s">
        <v>19476</v>
      </c>
      <c r="C378" s="3" t="s">
        <v>2305</v>
      </c>
      <c r="D378" s="3" t="s">
        <v>2306</v>
      </c>
      <c r="E378" s="3" t="s">
        <v>2307</v>
      </c>
      <c r="F378" s="4" t="s">
        <v>18732</v>
      </c>
    </row>
    <row r="379" spans="1:6" x14ac:dyDescent="0.2">
      <c r="A379" s="3" t="s">
        <v>2308</v>
      </c>
      <c r="B379" s="3" t="s">
        <v>19477</v>
      </c>
      <c r="C379" s="3" t="s">
        <v>2309</v>
      </c>
      <c r="D379" s="3" t="s">
        <v>2310</v>
      </c>
      <c r="E379" s="3" t="s">
        <v>2311</v>
      </c>
      <c r="F379" s="4" t="s">
        <v>18732</v>
      </c>
    </row>
    <row r="380" spans="1:6" x14ac:dyDescent="0.2">
      <c r="A380" s="3" t="s">
        <v>2312</v>
      </c>
      <c r="B380" s="3" t="s">
        <v>2312</v>
      </c>
      <c r="C380" s="3" t="s">
        <v>2313</v>
      </c>
      <c r="D380" s="3" t="s">
        <v>2314</v>
      </c>
      <c r="E380" s="3" t="s">
        <v>2315</v>
      </c>
      <c r="F380" s="4" t="s">
        <v>18732</v>
      </c>
    </row>
    <row r="381" spans="1:6" x14ac:dyDescent="0.2">
      <c r="A381" s="3" t="s">
        <v>2316</v>
      </c>
      <c r="B381" s="3" t="s">
        <v>19478</v>
      </c>
      <c r="C381" s="3" t="s">
        <v>2317</v>
      </c>
      <c r="D381" s="3" t="s">
        <v>2318</v>
      </c>
      <c r="E381" s="3" t="s">
        <v>2319</v>
      </c>
      <c r="F381" s="4" t="s">
        <v>18732</v>
      </c>
    </row>
    <row r="382" spans="1:6" x14ac:dyDescent="0.2">
      <c r="A382" s="3" t="s">
        <v>2320</v>
      </c>
      <c r="B382" s="3" t="s">
        <v>2320</v>
      </c>
      <c r="C382" s="3" t="s">
        <v>2321</v>
      </c>
      <c r="D382" s="3" t="s">
        <v>2322</v>
      </c>
      <c r="E382" s="3" t="s">
        <v>2323</v>
      </c>
      <c r="F382" s="4" t="s">
        <v>18732</v>
      </c>
    </row>
    <row r="383" spans="1:6" x14ac:dyDescent="0.2">
      <c r="A383" s="3" t="s">
        <v>2324</v>
      </c>
      <c r="B383" s="3" t="s">
        <v>19479</v>
      </c>
      <c r="C383" s="3" t="s">
        <v>2325</v>
      </c>
      <c r="D383" s="3" t="s">
        <v>2326</v>
      </c>
      <c r="E383" s="3" t="s">
        <v>2327</v>
      </c>
      <c r="F383" s="4" t="s">
        <v>18732</v>
      </c>
    </row>
    <row r="384" spans="1:6" x14ac:dyDescent="0.2">
      <c r="A384" s="3" t="s">
        <v>19224</v>
      </c>
      <c r="B384" s="3" t="s">
        <v>19224</v>
      </c>
      <c r="C384" s="3" t="s">
        <v>19225</v>
      </c>
      <c r="D384" s="3" t="s">
        <v>19226</v>
      </c>
      <c r="E384" s="3" t="s">
        <v>19226</v>
      </c>
      <c r="F384" s="4" t="s">
        <v>18733</v>
      </c>
    </row>
    <row r="385" spans="1:6" x14ac:dyDescent="0.2">
      <c r="A385" s="3" t="s">
        <v>2328</v>
      </c>
      <c r="B385" s="3" t="s">
        <v>19480</v>
      </c>
      <c r="C385" s="3" t="s">
        <v>2329</v>
      </c>
      <c r="D385" s="3" t="s">
        <v>2330</v>
      </c>
      <c r="E385" s="3" t="s">
        <v>2330</v>
      </c>
      <c r="F385" s="4" t="s">
        <v>18733</v>
      </c>
    </row>
    <row r="386" spans="1:6" x14ac:dyDescent="0.2">
      <c r="A386" s="3" t="s">
        <v>2331</v>
      </c>
      <c r="B386" s="3" t="s">
        <v>19481</v>
      </c>
      <c r="C386" s="3" t="s">
        <v>2332</v>
      </c>
      <c r="D386" s="3" t="s">
        <v>2333</v>
      </c>
      <c r="E386" s="3" t="s">
        <v>2334</v>
      </c>
      <c r="F386" s="4" t="s">
        <v>18733</v>
      </c>
    </row>
    <row r="387" spans="1:6" x14ac:dyDescent="0.2">
      <c r="A387" s="3" t="s">
        <v>2335</v>
      </c>
      <c r="B387" s="3" t="s">
        <v>2335</v>
      </c>
      <c r="C387" s="3" t="s">
        <v>2336</v>
      </c>
      <c r="D387" s="3" t="s">
        <v>2337</v>
      </c>
      <c r="E387" s="3" t="s">
        <v>2338</v>
      </c>
      <c r="F387" s="4" t="s">
        <v>18733</v>
      </c>
    </row>
    <row r="388" spans="1:6" x14ac:dyDescent="0.2">
      <c r="A388" s="3" t="s">
        <v>2339</v>
      </c>
      <c r="B388" s="3" t="s">
        <v>2339</v>
      </c>
      <c r="C388" s="3" t="s">
        <v>2340</v>
      </c>
      <c r="D388" s="3" t="s">
        <v>2341</v>
      </c>
      <c r="E388" s="3" t="s">
        <v>2342</v>
      </c>
      <c r="F388" s="4" t="s">
        <v>18732</v>
      </c>
    </row>
    <row r="389" spans="1:6" x14ac:dyDescent="0.2">
      <c r="A389" s="3" t="s">
        <v>2343</v>
      </c>
      <c r="B389" s="3" t="s">
        <v>19482</v>
      </c>
      <c r="C389" s="3" t="s">
        <v>2344</v>
      </c>
      <c r="D389" s="3" t="s">
        <v>2345</v>
      </c>
      <c r="E389" s="3" t="s">
        <v>2346</v>
      </c>
      <c r="F389" s="4" t="s">
        <v>18732</v>
      </c>
    </row>
    <row r="390" spans="1:6" x14ac:dyDescent="0.2">
      <c r="A390" s="3" t="s">
        <v>2347</v>
      </c>
      <c r="B390" s="3" t="s">
        <v>2347</v>
      </c>
      <c r="C390" s="3" t="s">
        <v>2348</v>
      </c>
      <c r="D390" s="3" t="s">
        <v>2349</v>
      </c>
      <c r="E390" s="3" t="s">
        <v>2350</v>
      </c>
      <c r="F390" s="4" t="s">
        <v>18732</v>
      </c>
    </row>
    <row r="391" spans="1:6" x14ac:dyDescent="0.2">
      <c r="A391" s="3" t="s">
        <v>2351</v>
      </c>
      <c r="B391" s="3" t="s">
        <v>19483</v>
      </c>
      <c r="C391" s="3" t="s">
        <v>2352</v>
      </c>
      <c r="D391" s="3" t="s">
        <v>2353</v>
      </c>
      <c r="E391" s="3" t="s">
        <v>2354</v>
      </c>
      <c r="F391" s="4" t="s">
        <v>18733</v>
      </c>
    </row>
    <row r="392" spans="1:6" x14ac:dyDescent="0.2">
      <c r="A392" s="3" t="s">
        <v>2355</v>
      </c>
      <c r="B392" s="3" t="s">
        <v>19484</v>
      </c>
      <c r="C392" s="3" t="s">
        <v>2356</v>
      </c>
      <c r="D392" s="3" t="s">
        <v>2357</v>
      </c>
      <c r="E392" s="3" t="s">
        <v>2358</v>
      </c>
      <c r="F392" s="4" t="s">
        <v>18732</v>
      </c>
    </row>
    <row r="393" spans="1:6" x14ac:dyDescent="0.2">
      <c r="A393" s="3" t="s">
        <v>2359</v>
      </c>
      <c r="B393" s="3" t="s">
        <v>19485</v>
      </c>
      <c r="C393" s="3" t="s">
        <v>2360</v>
      </c>
      <c r="D393" s="3" t="s">
        <v>2361</v>
      </c>
      <c r="E393" s="3" t="s">
        <v>2362</v>
      </c>
      <c r="F393" s="4" t="s">
        <v>18732</v>
      </c>
    </row>
    <row r="394" spans="1:6" x14ac:dyDescent="0.2">
      <c r="A394" s="3" t="s">
        <v>2363</v>
      </c>
      <c r="B394" s="3" t="s">
        <v>19486</v>
      </c>
      <c r="C394" s="3" t="s">
        <v>2364</v>
      </c>
      <c r="D394" s="3" t="s">
        <v>2365</v>
      </c>
      <c r="E394" s="3" t="s">
        <v>2366</v>
      </c>
      <c r="F394" s="4" t="s">
        <v>18732</v>
      </c>
    </row>
    <row r="395" spans="1:6" x14ac:dyDescent="0.2">
      <c r="A395" s="3" t="s">
        <v>2367</v>
      </c>
      <c r="B395" s="3" t="s">
        <v>19487</v>
      </c>
      <c r="C395" s="3" t="s">
        <v>2368</v>
      </c>
      <c r="D395" s="3" t="s">
        <v>2369</v>
      </c>
      <c r="E395" s="3" t="s">
        <v>2370</v>
      </c>
      <c r="F395" s="4" t="s">
        <v>18732</v>
      </c>
    </row>
    <row r="396" spans="1:6" x14ac:dyDescent="0.2">
      <c r="A396" s="3" t="s">
        <v>2371</v>
      </c>
      <c r="B396" s="3" t="s">
        <v>19488</v>
      </c>
      <c r="C396" s="3" t="s">
        <v>2372</v>
      </c>
      <c r="D396" s="3" t="s">
        <v>2373</v>
      </c>
      <c r="E396" s="3" t="s">
        <v>2374</v>
      </c>
      <c r="F396" s="4" t="s">
        <v>18732</v>
      </c>
    </row>
    <row r="397" spans="1:6" x14ac:dyDescent="0.2">
      <c r="A397" s="3" t="s">
        <v>2375</v>
      </c>
      <c r="B397" s="3" t="s">
        <v>19489</v>
      </c>
      <c r="C397" s="3" t="s">
        <v>2376</v>
      </c>
      <c r="D397" s="3" t="s">
        <v>2377</v>
      </c>
      <c r="E397" s="3" t="s">
        <v>2378</v>
      </c>
      <c r="F397" s="4" t="s">
        <v>18732</v>
      </c>
    </row>
    <row r="398" spans="1:6" x14ac:dyDescent="0.2">
      <c r="A398" s="3" t="s">
        <v>2379</v>
      </c>
      <c r="B398" s="3" t="s">
        <v>19490</v>
      </c>
      <c r="C398" s="3" t="s">
        <v>2380</v>
      </c>
      <c r="D398" s="3" t="s">
        <v>2381</v>
      </c>
      <c r="E398" s="3" t="s">
        <v>2382</v>
      </c>
      <c r="F398" s="4" t="s">
        <v>18732</v>
      </c>
    </row>
    <row r="399" spans="1:6" x14ac:dyDescent="0.2">
      <c r="A399" s="3" t="s">
        <v>2383</v>
      </c>
      <c r="B399" s="3" t="s">
        <v>2383</v>
      </c>
      <c r="C399" s="3" t="s">
        <v>2384</v>
      </c>
      <c r="D399" s="3" t="s">
        <v>2385</v>
      </c>
      <c r="E399" s="3" t="s">
        <v>2386</v>
      </c>
      <c r="F399" s="4" t="s">
        <v>18732</v>
      </c>
    </row>
    <row r="400" spans="1:6" x14ac:dyDescent="0.2">
      <c r="A400" s="3" t="s">
        <v>2387</v>
      </c>
      <c r="B400" s="3" t="s">
        <v>2387</v>
      </c>
      <c r="C400" s="3" t="s">
        <v>2388</v>
      </c>
      <c r="D400" s="3" t="s">
        <v>2389</v>
      </c>
      <c r="E400" s="3" t="s">
        <v>2390</v>
      </c>
      <c r="F400" s="4" t="s">
        <v>18732</v>
      </c>
    </row>
    <row r="401" spans="1:8" x14ac:dyDescent="0.2">
      <c r="A401" s="3" t="s">
        <v>2391</v>
      </c>
      <c r="B401" s="3" t="s">
        <v>2391</v>
      </c>
      <c r="C401" s="3" t="s">
        <v>2392</v>
      </c>
      <c r="D401" s="3" t="s">
        <v>2393</v>
      </c>
      <c r="E401" s="3" t="s">
        <v>2394</v>
      </c>
      <c r="F401" s="4" t="s">
        <v>18732</v>
      </c>
    </row>
    <row r="402" spans="1:8" x14ac:dyDescent="0.2">
      <c r="A402" s="3" t="s">
        <v>2395</v>
      </c>
      <c r="B402" s="3" t="s">
        <v>19491</v>
      </c>
      <c r="C402" s="3" t="s">
        <v>2396</v>
      </c>
      <c r="D402" s="3" t="s">
        <v>2397</v>
      </c>
      <c r="E402" s="3" t="s">
        <v>2398</v>
      </c>
      <c r="F402" s="4" t="s">
        <v>18732</v>
      </c>
    </row>
    <row r="403" spans="1:8" x14ac:dyDescent="0.2">
      <c r="A403" s="3" t="s">
        <v>19227</v>
      </c>
      <c r="B403" s="3" t="s">
        <v>19227</v>
      </c>
      <c r="C403" s="3" t="s">
        <v>19228</v>
      </c>
      <c r="D403" s="3" t="s">
        <v>19229</v>
      </c>
      <c r="E403" s="3" t="s">
        <v>19229</v>
      </c>
      <c r="F403" s="4" t="s">
        <v>18733</v>
      </c>
    </row>
    <row r="404" spans="1:8" x14ac:dyDescent="0.2">
      <c r="A404" s="3" t="s">
        <v>2399</v>
      </c>
      <c r="B404" s="3" t="s">
        <v>19492</v>
      </c>
      <c r="C404" s="3" t="s">
        <v>2400</v>
      </c>
      <c r="D404" s="3" t="s">
        <v>2401</v>
      </c>
      <c r="E404" s="3" t="s">
        <v>2401</v>
      </c>
      <c r="F404" s="4" t="s">
        <v>18732</v>
      </c>
    </row>
    <row r="405" spans="1:8" x14ac:dyDescent="0.2">
      <c r="A405" s="3" t="s">
        <v>2402</v>
      </c>
      <c r="B405" s="3" t="s">
        <v>2402</v>
      </c>
      <c r="C405" s="3" t="s">
        <v>2403</v>
      </c>
      <c r="D405" s="3" t="s">
        <v>2404</v>
      </c>
      <c r="E405" s="3" t="s">
        <v>2404</v>
      </c>
      <c r="F405" s="4" t="s">
        <v>18732</v>
      </c>
    </row>
    <row r="406" spans="1:8" x14ac:dyDescent="0.2">
      <c r="A406" s="3" t="s">
        <v>2405</v>
      </c>
      <c r="B406" s="3" t="s">
        <v>2405</v>
      </c>
      <c r="C406" s="3" t="s">
        <v>2406</v>
      </c>
      <c r="D406" s="3" t="s">
        <v>2407</v>
      </c>
      <c r="E406" s="3" t="s">
        <v>2408</v>
      </c>
      <c r="F406" s="4" t="s">
        <v>18732</v>
      </c>
    </row>
    <row r="407" spans="1:8" x14ac:dyDescent="0.2">
      <c r="A407" s="3" t="s">
        <v>2409</v>
      </c>
      <c r="B407" s="3" t="s">
        <v>2409</v>
      </c>
      <c r="C407" s="3" t="s">
        <v>2410</v>
      </c>
      <c r="D407" s="3" t="s">
        <v>2411</v>
      </c>
      <c r="E407" s="3" t="s">
        <v>2412</v>
      </c>
      <c r="F407" s="4" t="s">
        <v>18732</v>
      </c>
    </row>
    <row r="408" spans="1:8" x14ac:dyDescent="0.2">
      <c r="A408" s="3" t="s">
        <v>2413</v>
      </c>
      <c r="B408" s="3" t="s">
        <v>19493</v>
      </c>
      <c r="C408" s="3" t="s">
        <v>2414</v>
      </c>
      <c r="D408" s="3" t="s">
        <v>2415</v>
      </c>
      <c r="E408" s="3" t="s">
        <v>2416</v>
      </c>
      <c r="F408" s="4" t="s">
        <v>18732</v>
      </c>
    </row>
    <row r="409" spans="1:8" x14ac:dyDescent="0.2">
      <c r="A409" s="3" t="s">
        <v>2417</v>
      </c>
      <c r="B409" s="3" t="s">
        <v>19494</v>
      </c>
      <c r="C409" s="3" t="s">
        <v>2418</v>
      </c>
      <c r="D409" s="3" t="s">
        <v>2419</v>
      </c>
      <c r="E409" s="3" t="s">
        <v>2420</v>
      </c>
      <c r="F409" s="4" t="s">
        <v>18733</v>
      </c>
    </row>
    <row r="410" spans="1:8" x14ac:dyDescent="0.2">
      <c r="A410" s="3" t="s">
        <v>2421</v>
      </c>
      <c r="B410" s="3" t="s">
        <v>19495</v>
      </c>
      <c r="C410" s="3" t="s">
        <v>2422</v>
      </c>
      <c r="D410" s="3" t="s">
        <v>2423</v>
      </c>
      <c r="E410" s="3" t="s">
        <v>2424</v>
      </c>
      <c r="F410" s="4" t="s">
        <v>18732</v>
      </c>
    </row>
    <row r="411" spans="1:8" x14ac:dyDescent="0.2">
      <c r="A411" s="3" t="s">
        <v>2425</v>
      </c>
      <c r="B411" s="3" t="s">
        <v>2425</v>
      </c>
      <c r="C411" s="3" t="s">
        <v>2426</v>
      </c>
      <c r="D411" s="3" t="s">
        <v>2427</v>
      </c>
      <c r="E411" s="3" t="s">
        <v>2428</v>
      </c>
      <c r="F411" s="4" t="s">
        <v>18732</v>
      </c>
    </row>
    <row r="412" spans="1:8" x14ac:dyDescent="0.2">
      <c r="A412" s="3" t="s">
        <v>2429</v>
      </c>
      <c r="B412" s="3" t="s">
        <v>2429</v>
      </c>
      <c r="C412" s="3" t="s">
        <v>2430</v>
      </c>
      <c r="D412" s="3" t="s">
        <v>2431</v>
      </c>
      <c r="E412" s="3" t="s">
        <v>2432</v>
      </c>
      <c r="F412" s="4" t="s">
        <v>18732</v>
      </c>
    </row>
    <row r="413" spans="1:8" x14ac:dyDescent="0.2">
      <c r="A413" s="3" t="s">
        <v>2433</v>
      </c>
      <c r="B413" s="3" t="s">
        <v>19496</v>
      </c>
      <c r="C413" s="3" t="s">
        <v>2434</v>
      </c>
      <c r="D413" s="3" t="s">
        <v>2435</v>
      </c>
      <c r="E413" s="3" t="s">
        <v>2435</v>
      </c>
      <c r="F413" s="4" t="s">
        <v>18732</v>
      </c>
    </row>
    <row r="414" spans="1:8" x14ac:dyDescent="0.2">
      <c r="A414" s="3" t="s">
        <v>2436</v>
      </c>
      <c r="B414" s="3" t="s">
        <v>19497</v>
      </c>
      <c r="C414" s="3" t="s">
        <v>2437</v>
      </c>
      <c r="D414" s="3" t="s">
        <v>2438</v>
      </c>
      <c r="E414" s="3" t="s">
        <v>2438</v>
      </c>
      <c r="F414" s="4" t="s">
        <v>18732</v>
      </c>
      <c r="G414" s="1" t="s">
        <v>21833</v>
      </c>
      <c r="H414" s="1" t="s">
        <v>21864</v>
      </c>
    </row>
    <row r="415" spans="1:8" x14ac:dyDescent="0.2">
      <c r="A415" s="3" t="s">
        <v>19230</v>
      </c>
      <c r="B415" s="3" t="s">
        <v>19230</v>
      </c>
      <c r="C415" s="3" t="s">
        <v>19231</v>
      </c>
      <c r="D415" s="3" t="s">
        <v>19232</v>
      </c>
      <c r="E415" s="3" t="s">
        <v>19232</v>
      </c>
      <c r="F415" s="4" t="s">
        <v>18733</v>
      </c>
      <c r="G415" s="1" t="s">
        <v>21834</v>
      </c>
      <c r="H415" s="1" t="s">
        <v>21864</v>
      </c>
    </row>
    <row r="416" spans="1:8" x14ac:dyDescent="0.2">
      <c r="A416" s="3" t="s">
        <v>2439</v>
      </c>
      <c r="B416" s="3" t="s">
        <v>2439</v>
      </c>
      <c r="C416" s="3" t="s">
        <v>2440</v>
      </c>
      <c r="D416" s="3" t="s">
        <v>2441</v>
      </c>
      <c r="E416" s="3" t="s">
        <v>2441</v>
      </c>
      <c r="F416" s="4" t="s">
        <v>18732</v>
      </c>
      <c r="G416" s="1" t="s">
        <v>21869</v>
      </c>
      <c r="H416" s="1" t="s">
        <v>21870</v>
      </c>
    </row>
    <row r="417" spans="1:8" x14ac:dyDescent="0.2">
      <c r="A417" s="3" t="s">
        <v>2442</v>
      </c>
      <c r="B417" s="3" t="s">
        <v>2442</v>
      </c>
      <c r="C417" s="3" t="s">
        <v>2443</v>
      </c>
      <c r="D417" s="3" t="s">
        <v>2444</v>
      </c>
      <c r="E417" s="3" t="s">
        <v>2445</v>
      </c>
      <c r="F417" s="4" t="s">
        <v>18732</v>
      </c>
      <c r="G417" s="1" t="s">
        <v>21836</v>
      </c>
      <c r="H417" s="1" t="s">
        <v>21864</v>
      </c>
    </row>
    <row r="418" spans="1:8" x14ac:dyDescent="0.2">
      <c r="A418" s="3" t="s">
        <v>2446</v>
      </c>
      <c r="B418" s="3" t="s">
        <v>2446</v>
      </c>
      <c r="C418" s="3" t="s">
        <v>2447</v>
      </c>
      <c r="D418" s="3" t="s">
        <v>2448</v>
      </c>
      <c r="E418" s="3" t="s">
        <v>2449</v>
      </c>
      <c r="F418" s="4" t="s">
        <v>18732</v>
      </c>
    </row>
    <row r="419" spans="1:8" x14ac:dyDescent="0.2">
      <c r="A419" s="3" t="s">
        <v>2450</v>
      </c>
      <c r="B419" s="3" t="s">
        <v>19498</v>
      </c>
      <c r="C419" s="3" t="s">
        <v>2451</v>
      </c>
      <c r="D419" s="3" t="s">
        <v>2452</v>
      </c>
      <c r="E419" s="3" t="s">
        <v>2453</v>
      </c>
      <c r="F419" s="4" t="s">
        <v>18733</v>
      </c>
    </row>
    <row r="420" spans="1:8" x14ac:dyDescent="0.2">
      <c r="A420" s="3" t="s">
        <v>2454</v>
      </c>
      <c r="B420" s="3" t="s">
        <v>2454</v>
      </c>
      <c r="C420" s="3" t="s">
        <v>2455</v>
      </c>
      <c r="D420" s="3" t="s">
        <v>2456</v>
      </c>
      <c r="E420" s="3" t="s">
        <v>2457</v>
      </c>
      <c r="F420" s="4" t="s">
        <v>18732</v>
      </c>
    </row>
    <row r="421" spans="1:8" x14ac:dyDescent="0.2">
      <c r="A421" s="3" t="s">
        <v>2458</v>
      </c>
      <c r="B421" s="3" t="s">
        <v>2458</v>
      </c>
      <c r="C421" s="3" t="s">
        <v>2459</v>
      </c>
      <c r="D421" s="3" t="s">
        <v>2460</v>
      </c>
      <c r="E421" s="3" t="s">
        <v>2461</v>
      </c>
      <c r="F421" s="4" t="s">
        <v>18732</v>
      </c>
      <c r="G421" s="1" t="s">
        <v>21835</v>
      </c>
      <c r="H421" s="1" t="s">
        <v>21864</v>
      </c>
    </row>
    <row r="422" spans="1:8" x14ac:dyDescent="0.2">
      <c r="A422" s="3" t="s">
        <v>2462</v>
      </c>
      <c r="B422" s="3" t="s">
        <v>19499</v>
      </c>
      <c r="C422" s="3" t="s">
        <v>2463</v>
      </c>
      <c r="D422" s="3" t="s">
        <v>2464</v>
      </c>
      <c r="E422" s="3" t="s">
        <v>2464</v>
      </c>
      <c r="F422" s="4" t="s">
        <v>18732</v>
      </c>
      <c r="G422" s="1" t="s">
        <v>21837</v>
      </c>
      <c r="H422" s="1" t="s">
        <v>21864</v>
      </c>
    </row>
    <row r="423" spans="1:8" x14ac:dyDescent="0.2">
      <c r="A423" s="3" t="s">
        <v>2465</v>
      </c>
      <c r="B423" s="3" t="s">
        <v>19500</v>
      </c>
      <c r="C423" s="3" t="s">
        <v>2466</v>
      </c>
      <c r="D423" s="3" t="s">
        <v>2467</v>
      </c>
      <c r="E423" s="3" t="s">
        <v>2467</v>
      </c>
      <c r="F423" s="4" t="s">
        <v>18732</v>
      </c>
      <c r="G423" s="1" t="s">
        <v>21838</v>
      </c>
      <c r="H423" s="1" t="s">
        <v>21864</v>
      </c>
    </row>
    <row r="424" spans="1:8" x14ac:dyDescent="0.2">
      <c r="A424" s="3" t="s">
        <v>2468</v>
      </c>
      <c r="B424" s="3" t="s">
        <v>19501</v>
      </c>
      <c r="C424" s="3" t="s">
        <v>2469</v>
      </c>
      <c r="D424" s="3" t="s">
        <v>2470</v>
      </c>
      <c r="E424" s="3" t="s">
        <v>2470</v>
      </c>
      <c r="F424" s="4" t="s">
        <v>18732</v>
      </c>
      <c r="G424" s="1" t="s">
        <v>21839</v>
      </c>
      <c r="H424" s="1" t="s">
        <v>21864</v>
      </c>
    </row>
    <row r="425" spans="1:8" x14ac:dyDescent="0.2">
      <c r="A425" s="3" t="s">
        <v>2471</v>
      </c>
      <c r="B425" s="3" t="s">
        <v>2471</v>
      </c>
      <c r="C425" s="3" t="s">
        <v>2472</v>
      </c>
      <c r="D425" s="3" t="s">
        <v>2473</v>
      </c>
      <c r="E425" s="3" t="s">
        <v>2473</v>
      </c>
      <c r="F425" s="4" t="s">
        <v>18732</v>
      </c>
      <c r="G425" s="1" t="s">
        <v>21840</v>
      </c>
      <c r="H425" s="1" t="s">
        <v>21864</v>
      </c>
    </row>
    <row r="426" spans="1:8" x14ac:dyDescent="0.2">
      <c r="A426" s="3" t="s">
        <v>2474</v>
      </c>
      <c r="B426" s="3" t="s">
        <v>19502</v>
      </c>
      <c r="C426" s="3" t="s">
        <v>2475</v>
      </c>
      <c r="D426" s="3" t="s">
        <v>2476</v>
      </c>
      <c r="E426" s="3" t="s">
        <v>2476</v>
      </c>
      <c r="F426" s="4" t="s">
        <v>18732</v>
      </c>
      <c r="G426" s="1" t="s">
        <v>21841</v>
      </c>
      <c r="H426" s="1" t="s">
        <v>21864</v>
      </c>
    </row>
    <row r="427" spans="1:8" x14ac:dyDescent="0.2">
      <c r="A427" s="3" t="s">
        <v>2477</v>
      </c>
      <c r="B427" s="3" t="s">
        <v>19503</v>
      </c>
      <c r="C427" s="3" t="s">
        <v>2478</v>
      </c>
      <c r="D427" s="3" t="s">
        <v>2479</v>
      </c>
      <c r="E427" s="3" t="s">
        <v>2480</v>
      </c>
      <c r="F427" s="4" t="s">
        <v>18733</v>
      </c>
    </row>
    <row r="428" spans="1:8" x14ac:dyDescent="0.2">
      <c r="A428" s="3" t="s">
        <v>2481</v>
      </c>
      <c r="B428" s="3" t="s">
        <v>19504</v>
      </c>
      <c r="C428" s="3" t="s">
        <v>2482</v>
      </c>
      <c r="D428" s="3" t="s">
        <v>2483</v>
      </c>
      <c r="E428" s="3" t="s">
        <v>2484</v>
      </c>
      <c r="F428" s="4" t="s">
        <v>18732</v>
      </c>
    </row>
    <row r="429" spans="1:8" x14ac:dyDescent="0.2">
      <c r="A429" s="3" t="s">
        <v>2485</v>
      </c>
      <c r="B429" s="3" t="s">
        <v>19505</v>
      </c>
      <c r="C429" s="3" t="s">
        <v>2486</v>
      </c>
      <c r="D429" s="3" t="s">
        <v>2487</v>
      </c>
      <c r="E429" s="3" t="s">
        <v>2488</v>
      </c>
      <c r="F429" s="4" t="s">
        <v>18733</v>
      </c>
    </row>
    <row r="430" spans="1:8" x14ac:dyDescent="0.2">
      <c r="A430" s="3" t="s">
        <v>2489</v>
      </c>
      <c r="B430" s="3" t="s">
        <v>2489</v>
      </c>
      <c r="C430" s="3" t="s">
        <v>2490</v>
      </c>
      <c r="D430" s="3" t="s">
        <v>2491</v>
      </c>
      <c r="E430" s="3" t="s">
        <v>2492</v>
      </c>
      <c r="F430" s="4" t="s">
        <v>18732</v>
      </c>
    </row>
    <row r="431" spans="1:8" x14ac:dyDescent="0.2">
      <c r="A431" s="3" t="s">
        <v>2493</v>
      </c>
      <c r="B431" s="3" t="s">
        <v>19506</v>
      </c>
      <c r="C431" s="3" t="s">
        <v>2494</v>
      </c>
      <c r="D431" s="3" t="s">
        <v>2495</v>
      </c>
      <c r="E431" s="3" t="s">
        <v>2496</v>
      </c>
      <c r="F431" s="4" t="s">
        <v>18732</v>
      </c>
    </row>
    <row r="432" spans="1:8" x14ac:dyDescent="0.2">
      <c r="A432" s="3" t="s">
        <v>2497</v>
      </c>
      <c r="B432" s="3" t="s">
        <v>2497</v>
      </c>
      <c r="C432" s="3" t="s">
        <v>2498</v>
      </c>
      <c r="D432" s="3" t="s">
        <v>2499</v>
      </c>
      <c r="E432" s="3" t="s">
        <v>2500</v>
      </c>
      <c r="F432" s="4" t="s">
        <v>18732</v>
      </c>
    </row>
    <row r="433" spans="1:6" x14ac:dyDescent="0.2">
      <c r="A433" s="3" t="s">
        <v>2501</v>
      </c>
      <c r="B433" s="3" t="s">
        <v>19507</v>
      </c>
      <c r="C433" s="3" t="s">
        <v>2502</v>
      </c>
      <c r="D433" s="3" t="s">
        <v>2503</v>
      </c>
      <c r="E433" s="3" t="s">
        <v>2504</v>
      </c>
      <c r="F433" s="4" t="s">
        <v>18732</v>
      </c>
    </row>
    <row r="434" spans="1:6" x14ac:dyDescent="0.2">
      <c r="A434" s="3" t="s">
        <v>2505</v>
      </c>
      <c r="B434" s="3" t="s">
        <v>2505</v>
      </c>
      <c r="C434" s="3" t="s">
        <v>2506</v>
      </c>
      <c r="D434" s="3" t="s">
        <v>2507</v>
      </c>
      <c r="E434" s="3" t="s">
        <v>2508</v>
      </c>
      <c r="F434" s="4" t="s">
        <v>18732</v>
      </c>
    </row>
    <row r="435" spans="1:6" x14ac:dyDescent="0.2">
      <c r="A435" s="3" t="s">
        <v>2509</v>
      </c>
      <c r="B435" s="3" t="s">
        <v>2509</v>
      </c>
      <c r="C435" s="3" t="s">
        <v>2510</v>
      </c>
      <c r="D435" s="3" t="s">
        <v>2511</v>
      </c>
      <c r="E435" s="3" t="s">
        <v>2512</v>
      </c>
      <c r="F435" s="4" t="s">
        <v>18732</v>
      </c>
    </row>
    <row r="436" spans="1:6" x14ac:dyDescent="0.2">
      <c r="A436" s="3" t="s">
        <v>2513</v>
      </c>
      <c r="B436" s="3" t="s">
        <v>19508</v>
      </c>
      <c r="C436" s="3" t="s">
        <v>2514</v>
      </c>
      <c r="D436" s="3" t="s">
        <v>2515</v>
      </c>
      <c r="E436" s="3" t="s">
        <v>2516</v>
      </c>
      <c r="F436" s="4" t="s">
        <v>18732</v>
      </c>
    </row>
    <row r="437" spans="1:6" x14ac:dyDescent="0.2">
      <c r="A437" s="3" t="s">
        <v>2517</v>
      </c>
      <c r="B437" s="3" t="s">
        <v>19509</v>
      </c>
      <c r="C437" s="3" t="s">
        <v>2518</v>
      </c>
      <c r="D437" s="3" t="s">
        <v>2519</v>
      </c>
      <c r="E437" s="3" t="s">
        <v>2520</v>
      </c>
      <c r="F437" s="4" t="s">
        <v>18732</v>
      </c>
    </row>
    <row r="438" spans="1:6" x14ac:dyDescent="0.2">
      <c r="A438" s="3" t="s">
        <v>2521</v>
      </c>
      <c r="B438" s="3" t="s">
        <v>2521</v>
      </c>
      <c r="C438" s="3" t="s">
        <v>2522</v>
      </c>
      <c r="D438" s="3" t="s">
        <v>2523</v>
      </c>
      <c r="E438" s="3" t="s">
        <v>2524</v>
      </c>
      <c r="F438" s="4" t="s">
        <v>18732</v>
      </c>
    </row>
    <row r="439" spans="1:6" x14ac:dyDescent="0.2">
      <c r="A439" s="3" t="s">
        <v>2525</v>
      </c>
      <c r="B439" s="3" t="s">
        <v>19510</v>
      </c>
      <c r="C439" s="3" t="s">
        <v>2526</v>
      </c>
      <c r="D439" s="3" t="s">
        <v>2527</v>
      </c>
      <c r="E439" s="3" t="s">
        <v>2528</v>
      </c>
      <c r="F439" s="4" t="s">
        <v>18733</v>
      </c>
    </row>
    <row r="440" spans="1:6" x14ac:dyDescent="0.2">
      <c r="A440" s="3" t="s">
        <v>2529</v>
      </c>
      <c r="B440" s="3" t="s">
        <v>2529</v>
      </c>
      <c r="C440" s="3" t="s">
        <v>2530</v>
      </c>
      <c r="D440" s="3" t="s">
        <v>2531</v>
      </c>
      <c r="E440" s="3" t="s">
        <v>2532</v>
      </c>
      <c r="F440" s="4" t="s">
        <v>18733</v>
      </c>
    </row>
    <row r="441" spans="1:6" x14ac:dyDescent="0.2">
      <c r="A441" s="3" t="s">
        <v>2533</v>
      </c>
      <c r="B441" s="3" t="s">
        <v>19511</v>
      </c>
      <c r="C441" s="3" t="s">
        <v>2534</v>
      </c>
      <c r="D441" s="3" t="s">
        <v>2535</v>
      </c>
      <c r="E441" s="3" t="s">
        <v>2536</v>
      </c>
      <c r="F441" s="4" t="s">
        <v>18732</v>
      </c>
    </row>
    <row r="442" spans="1:6" x14ac:dyDescent="0.2">
      <c r="A442" s="3" t="s">
        <v>2537</v>
      </c>
      <c r="B442" s="3" t="s">
        <v>19512</v>
      </c>
      <c r="C442" s="3" t="s">
        <v>2538</v>
      </c>
      <c r="D442" s="3" t="s">
        <v>2539</v>
      </c>
      <c r="E442" s="3" t="s">
        <v>2540</v>
      </c>
      <c r="F442" s="4" t="s">
        <v>18732</v>
      </c>
    </row>
    <row r="443" spans="1:6" x14ac:dyDescent="0.2">
      <c r="A443" s="3" t="s">
        <v>2541</v>
      </c>
      <c r="B443" s="3" t="s">
        <v>2541</v>
      </c>
      <c r="C443" s="3" t="s">
        <v>2542</v>
      </c>
      <c r="D443" s="3" t="s">
        <v>2543</v>
      </c>
      <c r="E443" s="3" t="s">
        <v>2544</v>
      </c>
      <c r="F443" s="4" t="s">
        <v>18732</v>
      </c>
    </row>
    <row r="444" spans="1:6" x14ac:dyDescent="0.2">
      <c r="A444" s="3" t="s">
        <v>2545</v>
      </c>
      <c r="B444" s="3" t="s">
        <v>19513</v>
      </c>
      <c r="C444" s="3" t="s">
        <v>2546</v>
      </c>
      <c r="D444" s="3" t="s">
        <v>2547</v>
      </c>
      <c r="E444" s="3" t="s">
        <v>2548</v>
      </c>
      <c r="F444" s="4" t="s">
        <v>18733</v>
      </c>
    </row>
    <row r="445" spans="1:6" x14ac:dyDescent="0.2">
      <c r="A445" s="3" t="s">
        <v>2549</v>
      </c>
      <c r="B445" s="3" t="s">
        <v>2549</v>
      </c>
      <c r="C445" s="3" t="s">
        <v>2550</v>
      </c>
      <c r="D445" s="3" t="s">
        <v>2551</v>
      </c>
      <c r="E445" s="3" t="s">
        <v>2552</v>
      </c>
      <c r="F445" s="4" t="s">
        <v>18733</v>
      </c>
    </row>
    <row r="446" spans="1:6" x14ac:dyDescent="0.2">
      <c r="A446" s="3" t="s">
        <v>2553</v>
      </c>
      <c r="B446" s="3" t="s">
        <v>19514</v>
      </c>
      <c r="C446" s="3" t="s">
        <v>2554</v>
      </c>
      <c r="D446" s="3" t="s">
        <v>2555</v>
      </c>
      <c r="E446" s="3" t="s">
        <v>2556</v>
      </c>
      <c r="F446" s="4" t="s">
        <v>18733</v>
      </c>
    </row>
    <row r="447" spans="1:6" x14ac:dyDescent="0.2">
      <c r="A447" s="3" t="s">
        <v>2557</v>
      </c>
      <c r="B447" s="3" t="s">
        <v>2557</v>
      </c>
      <c r="C447" s="3" t="s">
        <v>2558</v>
      </c>
      <c r="D447" s="3" t="s">
        <v>2559</v>
      </c>
      <c r="E447" s="3" t="s">
        <v>2560</v>
      </c>
      <c r="F447" s="4" t="s">
        <v>18732</v>
      </c>
    </row>
    <row r="448" spans="1:6" x14ac:dyDescent="0.2">
      <c r="A448" s="3" t="s">
        <v>2561</v>
      </c>
      <c r="B448" s="3" t="s">
        <v>2561</v>
      </c>
      <c r="C448" s="3" t="s">
        <v>2562</v>
      </c>
      <c r="D448" s="3" t="s">
        <v>2563</v>
      </c>
      <c r="E448" s="3" t="s">
        <v>2564</v>
      </c>
      <c r="F448" s="4" t="s">
        <v>18732</v>
      </c>
    </row>
    <row r="449" spans="1:8" x14ac:dyDescent="0.2">
      <c r="A449" s="3" t="s">
        <v>2565</v>
      </c>
      <c r="B449" s="3" t="s">
        <v>2565</v>
      </c>
      <c r="C449" s="3" t="s">
        <v>2566</v>
      </c>
      <c r="D449" s="3" t="s">
        <v>2567</v>
      </c>
      <c r="E449" s="3" t="s">
        <v>2568</v>
      </c>
      <c r="F449" s="4" t="s">
        <v>18732</v>
      </c>
    </row>
    <row r="450" spans="1:8" x14ac:dyDescent="0.2">
      <c r="A450" s="3" t="s">
        <v>2569</v>
      </c>
      <c r="B450" s="3" t="s">
        <v>19515</v>
      </c>
      <c r="C450" s="3" t="s">
        <v>2570</v>
      </c>
      <c r="D450" s="3" t="s">
        <v>2571</v>
      </c>
      <c r="E450" s="3" t="s">
        <v>2572</v>
      </c>
      <c r="F450" s="4" t="s">
        <v>18732</v>
      </c>
    </row>
    <row r="451" spans="1:8" x14ac:dyDescent="0.2">
      <c r="A451" s="3" t="s">
        <v>2573</v>
      </c>
      <c r="B451" s="3" t="s">
        <v>19516</v>
      </c>
      <c r="C451" s="3" t="s">
        <v>2574</v>
      </c>
      <c r="D451" s="3" t="s">
        <v>2575</v>
      </c>
      <c r="E451" s="3" t="s">
        <v>2576</v>
      </c>
      <c r="F451" s="4" t="s">
        <v>18732</v>
      </c>
      <c r="G451" s="1" t="s">
        <v>21842</v>
      </c>
      <c r="H451" s="1" t="s">
        <v>21864</v>
      </c>
    </row>
    <row r="452" spans="1:8" x14ac:dyDescent="0.2">
      <c r="A452" s="3" t="s">
        <v>2577</v>
      </c>
      <c r="B452" s="3" t="s">
        <v>19517</v>
      </c>
      <c r="C452" s="3" t="s">
        <v>2578</v>
      </c>
      <c r="D452" s="3" t="s">
        <v>2579</v>
      </c>
      <c r="E452" s="3" t="s">
        <v>2580</v>
      </c>
      <c r="F452" s="4" t="s">
        <v>18732</v>
      </c>
      <c r="G452" s="1" t="s">
        <v>21842</v>
      </c>
      <c r="H452" s="1" t="s">
        <v>21864</v>
      </c>
    </row>
    <row r="453" spans="1:8" x14ac:dyDescent="0.2">
      <c r="A453" s="3" t="s">
        <v>2581</v>
      </c>
      <c r="B453" s="3" t="s">
        <v>19518</v>
      </c>
      <c r="C453" s="3" t="s">
        <v>2582</v>
      </c>
      <c r="D453" s="3" t="s">
        <v>2583</v>
      </c>
      <c r="E453" s="3" t="s">
        <v>2584</v>
      </c>
      <c r="F453" s="4" t="s">
        <v>18732</v>
      </c>
      <c r="G453" s="1" t="s">
        <v>21842</v>
      </c>
      <c r="H453" s="1" t="s">
        <v>21864</v>
      </c>
    </row>
    <row r="454" spans="1:8" x14ac:dyDescent="0.2">
      <c r="A454" s="3" t="s">
        <v>2585</v>
      </c>
      <c r="B454" s="3" t="s">
        <v>19519</v>
      </c>
      <c r="C454" s="3" t="s">
        <v>2586</v>
      </c>
      <c r="D454" s="3" t="s">
        <v>2587</v>
      </c>
      <c r="E454" s="3" t="s">
        <v>2588</v>
      </c>
      <c r="F454" s="4" t="s">
        <v>18732</v>
      </c>
      <c r="G454" s="1" t="s">
        <v>21843</v>
      </c>
      <c r="H454" s="1" t="s">
        <v>21864</v>
      </c>
    </row>
    <row r="455" spans="1:8" x14ac:dyDescent="0.2">
      <c r="A455" s="3" t="s">
        <v>2589</v>
      </c>
      <c r="B455" s="3" t="s">
        <v>19520</v>
      </c>
      <c r="C455" s="3" t="s">
        <v>2590</v>
      </c>
      <c r="D455" s="3" t="s">
        <v>2591</v>
      </c>
      <c r="E455" s="3" t="s">
        <v>2592</v>
      </c>
      <c r="F455" s="4" t="s">
        <v>18732</v>
      </c>
      <c r="G455" s="1" t="s">
        <v>21843</v>
      </c>
      <c r="H455" s="1" t="s">
        <v>21864</v>
      </c>
    </row>
    <row r="456" spans="1:8" x14ac:dyDescent="0.2">
      <c r="A456" s="3" t="s">
        <v>2593</v>
      </c>
      <c r="B456" s="3" t="s">
        <v>19521</v>
      </c>
      <c r="C456" s="3" t="s">
        <v>2594</v>
      </c>
      <c r="D456" s="3" t="s">
        <v>2595</v>
      </c>
      <c r="E456" s="3" t="s">
        <v>2596</v>
      </c>
      <c r="F456" s="4" t="s">
        <v>18732</v>
      </c>
      <c r="G456" s="1" t="s">
        <v>21844</v>
      </c>
      <c r="H456" s="1" t="s">
        <v>21864</v>
      </c>
    </row>
    <row r="457" spans="1:8" x14ac:dyDescent="0.2">
      <c r="A457" s="3" t="s">
        <v>2597</v>
      </c>
      <c r="B457" s="3" t="s">
        <v>19522</v>
      </c>
      <c r="C457" s="3" t="s">
        <v>2598</v>
      </c>
      <c r="D457" s="3" t="s">
        <v>2599</v>
      </c>
      <c r="E457" s="3" t="s">
        <v>2599</v>
      </c>
      <c r="F457" s="4" t="s">
        <v>18732</v>
      </c>
      <c r="G457" s="1" t="s">
        <v>21844</v>
      </c>
      <c r="H457" s="1" t="s">
        <v>21864</v>
      </c>
    </row>
    <row r="458" spans="1:8" x14ac:dyDescent="0.2">
      <c r="A458" s="3" t="s">
        <v>2600</v>
      </c>
      <c r="B458" s="3" t="s">
        <v>2600</v>
      </c>
      <c r="C458" s="3" t="s">
        <v>2601</v>
      </c>
      <c r="D458" s="3" t="s">
        <v>2602</v>
      </c>
      <c r="E458" s="3" t="s">
        <v>2603</v>
      </c>
      <c r="F458" s="4" t="s">
        <v>18732</v>
      </c>
    </row>
    <row r="459" spans="1:8" x14ac:dyDescent="0.2">
      <c r="A459" s="3" t="s">
        <v>0</v>
      </c>
      <c r="B459" s="3" t="s">
        <v>0</v>
      </c>
      <c r="C459" s="3" t="s">
        <v>18734</v>
      </c>
      <c r="D459" s="3" t="s">
        <v>1</v>
      </c>
      <c r="E459" s="3" t="s">
        <v>2</v>
      </c>
      <c r="F459" s="4" t="s">
        <v>18732</v>
      </c>
      <c r="G459" s="1" t="s">
        <v>21918</v>
      </c>
      <c r="H459" s="1" t="s">
        <v>21864</v>
      </c>
    </row>
    <row r="460" spans="1:8" x14ac:dyDescent="0.2">
      <c r="A460" s="3" t="s">
        <v>3</v>
      </c>
      <c r="B460" s="3" t="s">
        <v>3</v>
      </c>
      <c r="C460" s="3" t="s">
        <v>18735</v>
      </c>
      <c r="D460" s="3" t="s">
        <v>4</v>
      </c>
      <c r="E460" s="3" t="s">
        <v>5</v>
      </c>
      <c r="F460" s="4" t="s">
        <v>18732</v>
      </c>
    </row>
    <row r="461" spans="1:8" x14ac:dyDescent="0.2">
      <c r="A461" s="3" t="s">
        <v>6</v>
      </c>
      <c r="B461" s="3" t="s">
        <v>6</v>
      </c>
      <c r="C461" s="3" t="s">
        <v>18736</v>
      </c>
      <c r="D461" s="3" t="s">
        <v>7</v>
      </c>
      <c r="E461" s="3" t="s">
        <v>8</v>
      </c>
      <c r="F461" s="4" t="s">
        <v>18732</v>
      </c>
    </row>
    <row r="462" spans="1:8" x14ac:dyDescent="0.2">
      <c r="A462" s="3" t="s">
        <v>9</v>
      </c>
      <c r="B462" s="3" t="s">
        <v>19523</v>
      </c>
      <c r="C462" s="3" t="s">
        <v>18737</v>
      </c>
      <c r="D462" s="3" t="s">
        <v>10</v>
      </c>
      <c r="E462" s="3" t="s">
        <v>11</v>
      </c>
      <c r="F462" s="4" t="s">
        <v>18733</v>
      </c>
      <c r="G462" s="1" t="s">
        <v>21874</v>
      </c>
      <c r="H462" s="1" t="s">
        <v>21875</v>
      </c>
    </row>
    <row r="463" spans="1:8" x14ac:dyDescent="0.2">
      <c r="A463" s="3" t="s">
        <v>12</v>
      </c>
      <c r="B463" s="3" t="s">
        <v>19524</v>
      </c>
      <c r="C463" s="3" t="s">
        <v>18738</v>
      </c>
      <c r="D463" s="3" t="s">
        <v>13</v>
      </c>
      <c r="E463" s="3" t="s">
        <v>14</v>
      </c>
      <c r="F463" s="4" t="s">
        <v>18732</v>
      </c>
      <c r="G463" s="1" t="s">
        <v>21876</v>
      </c>
      <c r="H463" s="1" t="s">
        <v>21845</v>
      </c>
    </row>
    <row r="464" spans="1:8" x14ac:dyDescent="0.2">
      <c r="A464" s="3" t="s">
        <v>15</v>
      </c>
      <c r="B464" s="3" t="s">
        <v>19525</v>
      </c>
      <c r="C464" s="3" t="s">
        <v>18739</v>
      </c>
      <c r="D464" s="3" t="s">
        <v>16</v>
      </c>
      <c r="E464" s="3" t="s">
        <v>17</v>
      </c>
      <c r="F464" s="4" t="s">
        <v>18732</v>
      </c>
      <c r="G464" s="1" t="s">
        <v>21846</v>
      </c>
      <c r="H464" s="1" t="s">
        <v>21873</v>
      </c>
    </row>
    <row r="465" spans="1:8" x14ac:dyDescent="0.2">
      <c r="A465" s="3" t="s">
        <v>18</v>
      </c>
      <c r="B465" s="3" t="s">
        <v>18</v>
      </c>
      <c r="C465" s="3" t="s">
        <v>18740</v>
      </c>
      <c r="D465" s="3" t="s">
        <v>19</v>
      </c>
      <c r="E465" s="3" t="s">
        <v>20</v>
      </c>
      <c r="F465" s="4" t="s">
        <v>18732</v>
      </c>
    </row>
    <row r="466" spans="1:8" x14ac:dyDescent="0.2">
      <c r="A466" s="3" t="s">
        <v>21</v>
      </c>
      <c r="B466" s="3" t="s">
        <v>21</v>
      </c>
      <c r="C466" s="3" t="s">
        <v>18741</v>
      </c>
      <c r="D466" s="3" t="s">
        <v>22</v>
      </c>
      <c r="E466" s="3" t="s">
        <v>23</v>
      </c>
      <c r="F466" s="4" t="s">
        <v>18732</v>
      </c>
    </row>
    <row r="467" spans="1:8" x14ac:dyDescent="0.2">
      <c r="A467" s="3" t="s">
        <v>24</v>
      </c>
      <c r="B467" s="3" t="s">
        <v>19526</v>
      </c>
      <c r="C467" s="3" t="s">
        <v>18742</v>
      </c>
      <c r="D467" s="3" t="s">
        <v>25</v>
      </c>
      <c r="E467" s="3" t="s">
        <v>26</v>
      </c>
      <c r="F467" s="4" t="s">
        <v>18732</v>
      </c>
    </row>
    <row r="468" spans="1:8" x14ac:dyDescent="0.2">
      <c r="A468" s="3" t="s">
        <v>27</v>
      </c>
      <c r="B468" s="3" t="s">
        <v>27</v>
      </c>
      <c r="C468" s="3" t="s">
        <v>18743</v>
      </c>
      <c r="D468" s="3" t="s">
        <v>28</v>
      </c>
      <c r="E468" s="3" t="s">
        <v>29</v>
      </c>
      <c r="F468" s="4" t="s">
        <v>18732</v>
      </c>
    </row>
    <row r="469" spans="1:8" x14ac:dyDescent="0.2">
      <c r="A469" s="3" t="s">
        <v>30</v>
      </c>
      <c r="B469" s="3" t="s">
        <v>19527</v>
      </c>
      <c r="C469" s="3" t="s">
        <v>18744</v>
      </c>
      <c r="D469" s="3" t="s">
        <v>31</v>
      </c>
      <c r="E469" s="3" t="s">
        <v>32</v>
      </c>
      <c r="F469" s="4" t="s">
        <v>18733</v>
      </c>
    </row>
    <row r="470" spans="1:8" x14ac:dyDescent="0.2">
      <c r="A470" s="3" t="s">
        <v>33</v>
      </c>
      <c r="B470" s="3" t="s">
        <v>33</v>
      </c>
      <c r="C470" s="3" t="s">
        <v>18745</v>
      </c>
      <c r="D470" s="3" t="s">
        <v>34</v>
      </c>
      <c r="E470" s="3" t="s">
        <v>35</v>
      </c>
      <c r="F470" s="4" t="s">
        <v>18732</v>
      </c>
    </row>
    <row r="471" spans="1:8" x14ac:dyDescent="0.2">
      <c r="A471" s="3" t="s">
        <v>36</v>
      </c>
      <c r="B471" s="3" t="s">
        <v>19528</v>
      </c>
      <c r="C471" s="3" t="s">
        <v>18746</v>
      </c>
      <c r="D471" s="3" t="s">
        <v>37</v>
      </c>
      <c r="E471" s="3" t="s">
        <v>38</v>
      </c>
      <c r="F471" s="4" t="s">
        <v>18733</v>
      </c>
    </row>
    <row r="472" spans="1:8" x14ac:dyDescent="0.2">
      <c r="A472" s="3" t="s">
        <v>39</v>
      </c>
      <c r="B472" s="3" t="s">
        <v>19529</v>
      </c>
      <c r="C472" s="3" t="s">
        <v>18747</v>
      </c>
      <c r="D472" s="3" t="s">
        <v>40</v>
      </c>
      <c r="E472" s="3" t="s">
        <v>41</v>
      </c>
      <c r="F472" s="4" t="s">
        <v>18733</v>
      </c>
    </row>
    <row r="473" spans="1:8" x14ac:dyDescent="0.2">
      <c r="A473" s="3" t="s">
        <v>42</v>
      </c>
      <c r="B473" s="3" t="s">
        <v>19530</v>
      </c>
      <c r="C473" s="3" t="s">
        <v>18748</v>
      </c>
      <c r="D473" s="3" t="s">
        <v>43</v>
      </c>
      <c r="E473" s="3" t="s">
        <v>44</v>
      </c>
      <c r="F473" s="4" t="s">
        <v>18733</v>
      </c>
    </row>
    <row r="474" spans="1:8" x14ac:dyDescent="0.2">
      <c r="A474" s="3" t="s">
        <v>45</v>
      </c>
      <c r="B474" s="3" t="s">
        <v>45</v>
      </c>
      <c r="C474" s="3" t="s">
        <v>18749</v>
      </c>
      <c r="D474" s="3" t="s">
        <v>46</v>
      </c>
      <c r="E474" s="3" t="s">
        <v>47</v>
      </c>
      <c r="F474" s="4" t="s">
        <v>18732</v>
      </c>
      <c r="G474" s="1" t="s">
        <v>21925</v>
      </c>
      <c r="H474" s="1" t="s">
        <v>21864</v>
      </c>
    </row>
    <row r="475" spans="1:8" x14ac:dyDescent="0.2">
      <c r="A475" s="3" t="s">
        <v>48</v>
      </c>
      <c r="B475" s="3" t="s">
        <v>19531</v>
      </c>
      <c r="C475" s="3" t="s">
        <v>18750</v>
      </c>
      <c r="D475" s="3" t="s">
        <v>49</v>
      </c>
      <c r="E475" s="3" t="s">
        <v>50</v>
      </c>
      <c r="F475" s="4" t="s">
        <v>18733</v>
      </c>
    </row>
    <row r="476" spans="1:8" x14ac:dyDescent="0.2">
      <c r="A476" s="3" t="s">
        <v>51</v>
      </c>
      <c r="B476" s="3" t="s">
        <v>51</v>
      </c>
      <c r="C476" s="3" t="s">
        <v>18751</v>
      </c>
      <c r="D476" s="3" t="s">
        <v>52</v>
      </c>
      <c r="E476" s="3" t="s">
        <v>53</v>
      </c>
      <c r="F476" s="4" t="s">
        <v>18732</v>
      </c>
    </row>
    <row r="477" spans="1:8" x14ac:dyDescent="0.2">
      <c r="A477" s="3" t="s">
        <v>54</v>
      </c>
      <c r="B477" s="3" t="s">
        <v>19532</v>
      </c>
      <c r="C477" s="3" t="s">
        <v>18752</v>
      </c>
      <c r="D477" s="3" t="s">
        <v>55</v>
      </c>
      <c r="E477" s="3" t="s">
        <v>56</v>
      </c>
      <c r="F477" s="4" t="s">
        <v>18733</v>
      </c>
    </row>
    <row r="478" spans="1:8" x14ac:dyDescent="0.2">
      <c r="A478" s="3" t="s">
        <v>57</v>
      </c>
      <c r="B478" s="3" t="s">
        <v>19533</v>
      </c>
      <c r="C478" s="3" t="s">
        <v>18753</v>
      </c>
      <c r="D478" s="3" t="s">
        <v>58</v>
      </c>
      <c r="E478" s="3" t="s">
        <v>59</v>
      </c>
      <c r="F478" s="4" t="s">
        <v>18733</v>
      </c>
    </row>
    <row r="479" spans="1:8" x14ac:dyDescent="0.2">
      <c r="A479" s="3" t="s">
        <v>60</v>
      </c>
      <c r="B479" s="3" t="s">
        <v>19534</v>
      </c>
      <c r="C479" s="3" t="s">
        <v>18754</v>
      </c>
      <c r="D479" s="3" t="s">
        <v>61</v>
      </c>
      <c r="E479" s="3" t="s">
        <v>62</v>
      </c>
      <c r="F479" s="4" t="s">
        <v>18732</v>
      </c>
    </row>
    <row r="480" spans="1:8" x14ac:dyDescent="0.2">
      <c r="A480" s="3" t="s">
        <v>63</v>
      </c>
      <c r="B480" s="3" t="s">
        <v>19535</v>
      </c>
      <c r="C480" s="3" t="s">
        <v>18755</v>
      </c>
      <c r="D480" s="3" t="s">
        <v>64</v>
      </c>
      <c r="E480" s="3" t="s">
        <v>65</v>
      </c>
      <c r="F480" s="4" t="s">
        <v>18732</v>
      </c>
    </row>
    <row r="481" spans="1:8" x14ac:dyDescent="0.2">
      <c r="A481" s="3" t="s">
        <v>66</v>
      </c>
      <c r="B481" s="3" t="s">
        <v>66</v>
      </c>
      <c r="C481" s="3" t="s">
        <v>18756</v>
      </c>
      <c r="D481" s="3" t="s">
        <v>67</v>
      </c>
      <c r="E481" s="3" t="s">
        <v>68</v>
      </c>
      <c r="F481" s="4" t="s">
        <v>18732</v>
      </c>
    </row>
    <row r="482" spans="1:8" x14ac:dyDescent="0.2">
      <c r="A482" s="3" t="s">
        <v>69</v>
      </c>
      <c r="B482" s="3" t="s">
        <v>69</v>
      </c>
      <c r="C482" s="3" t="s">
        <v>18757</v>
      </c>
      <c r="D482" s="3" t="s">
        <v>70</v>
      </c>
      <c r="E482" s="3" t="s">
        <v>71</v>
      </c>
      <c r="F482" s="4" t="s">
        <v>18733</v>
      </c>
    </row>
    <row r="483" spans="1:8" x14ac:dyDescent="0.2">
      <c r="A483" s="3" t="s">
        <v>72</v>
      </c>
      <c r="B483" s="3" t="s">
        <v>19536</v>
      </c>
      <c r="C483" s="3" t="s">
        <v>18758</v>
      </c>
      <c r="D483" s="3" t="s">
        <v>73</v>
      </c>
      <c r="E483" s="3" t="s">
        <v>74</v>
      </c>
      <c r="F483" s="4" t="s">
        <v>18732</v>
      </c>
    </row>
    <row r="484" spans="1:8" x14ac:dyDescent="0.2">
      <c r="A484" s="3" t="s">
        <v>75</v>
      </c>
      <c r="B484" s="3" t="s">
        <v>75</v>
      </c>
      <c r="C484" s="3" t="s">
        <v>18759</v>
      </c>
      <c r="D484" s="3" t="s">
        <v>76</v>
      </c>
      <c r="E484" s="3" t="s">
        <v>77</v>
      </c>
      <c r="F484" s="4" t="s">
        <v>18732</v>
      </c>
    </row>
    <row r="485" spans="1:8" x14ac:dyDescent="0.2">
      <c r="A485" s="3" t="s">
        <v>78</v>
      </c>
      <c r="B485" s="3" t="s">
        <v>78</v>
      </c>
      <c r="C485" s="3" t="s">
        <v>18760</v>
      </c>
      <c r="D485" s="3" t="s">
        <v>79</v>
      </c>
      <c r="E485" s="3" t="s">
        <v>80</v>
      </c>
      <c r="F485" s="4" t="s">
        <v>18732</v>
      </c>
      <c r="G485" s="1" t="s">
        <v>21847</v>
      </c>
      <c r="H485" s="1" t="s">
        <v>21872</v>
      </c>
    </row>
    <row r="486" spans="1:8" x14ac:dyDescent="0.2">
      <c r="A486" s="3" t="s">
        <v>81</v>
      </c>
      <c r="B486" s="3" t="s">
        <v>81</v>
      </c>
      <c r="C486" s="3" t="s">
        <v>18761</v>
      </c>
      <c r="D486" s="3" t="s">
        <v>82</v>
      </c>
      <c r="E486" s="3" t="s">
        <v>83</v>
      </c>
      <c r="F486" s="4" t="s">
        <v>18732</v>
      </c>
    </row>
    <row r="487" spans="1:8" x14ac:dyDescent="0.2">
      <c r="A487" s="3" t="s">
        <v>84</v>
      </c>
      <c r="B487" s="3" t="s">
        <v>19537</v>
      </c>
      <c r="C487" s="3" t="s">
        <v>18762</v>
      </c>
      <c r="D487" s="3" t="s">
        <v>85</v>
      </c>
      <c r="E487" s="3" t="s">
        <v>86</v>
      </c>
      <c r="F487" s="4" t="s">
        <v>18733</v>
      </c>
    </row>
    <row r="488" spans="1:8" x14ac:dyDescent="0.2">
      <c r="A488" s="3" t="s">
        <v>87</v>
      </c>
      <c r="B488" s="3" t="s">
        <v>87</v>
      </c>
      <c r="C488" s="3" t="s">
        <v>18763</v>
      </c>
      <c r="D488" s="3" t="s">
        <v>88</v>
      </c>
      <c r="E488" s="3" t="s">
        <v>89</v>
      </c>
      <c r="F488" s="4" t="s">
        <v>18732</v>
      </c>
    </row>
    <row r="489" spans="1:8" x14ac:dyDescent="0.2">
      <c r="A489" s="3" t="s">
        <v>90</v>
      </c>
      <c r="B489" s="3" t="s">
        <v>90</v>
      </c>
      <c r="C489" s="3" t="s">
        <v>18764</v>
      </c>
      <c r="D489" s="3" t="s">
        <v>91</v>
      </c>
      <c r="E489" s="3" t="s">
        <v>92</v>
      </c>
      <c r="F489" s="4" t="s">
        <v>18732</v>
      </c>
    </row>
    <row r="490" spans="1:8" x14ac:dyDescent="0.2">
      <c r="A490" s="3" t="s">
        <v>93</v>
      </c>
      <c r="B490" s="3" t="s">
        <v>19538</v>
      </c>
      <c r="C490" s="3" t="s">
        <v>18765</v>
      </c>
      <c r="D490" s="3" t="s">
        <v>94</v>
      </c>
      <c r="E490" s="3" t="s">
        <v>95</v>
      </c>
      <c r="F490" s="4" t="s">
        <v>18732</v>
      </c>
    </row>
    <row r="491" spans="1:8" x14ac:dyDescent="0.2">
      <c r="A491" s="3" t="s">
        <v>96</v>
      </c>
      <c r="B491" s="3" t="s">
        <v>19539</v>
      </c>
      <c r="C491" s="3" t="s">
        <v>18766</v>
      </c>
      <c r="D491" s="3" t="s">
        <v>97</v>
      </c>
      <c r="E491" s="3" t="s">
        <v>98</v>
      </c>
      <c r="F491" s="4" t="s">
        <v>18733</v>
      </c>
    </row>
    <row r="492" spans="1:8" x14ac:dyDescent="0.2">
      <c r="A492" s="3" t="s">
        <v>99</v>
      </c>
      <c r="B492" s="3" t="s">
        <v>99</v>
      </c>
      <c r="C492" s="3" t="s">
        <v>18767</v>
      </c>
      <c r="D492" s="3" t="s">
        <v>100</v>
      </c>
      <c r="E492" s="3" t="s">
        <v>101</v>
      </c>
      <c r="F492" s="4" t="s">
        <v>18733</v>
      </c>
    </row>
    <row r="493" spans="1:8" x14ac:dyDescent="0.2">
      <c r="A493" s="3" t="s">
        <v>102</v>
      </c>
      <c r="B493" s="3" t="s">
        <v>102</v>
      </c>
      <c r="C493" s="3" t="s">
        <v>18768</v>
      </c>
      <c r="D493" s="3" t="s">
        <v>103</v>
      </c>
      <c r="E493" s="3" t="s">
        <v>104</v>
      </c>
      <c r="F493" s="4" t="s">
        <v>18732</v>
      </c>
    </row>
    <row r="494" spans="1:8" x14ac:dyDescent="0.2">
      <c r="A494" s="3" t="s">
        <v>105</v>
      </c>
      <c r="B494" s="3" t="s">
        <v>19540</v>
      </c>
      <c r="C494" s="3" t="s">
        <v>18769</v>
      </c>
      <c r="D494" s="3" t="s">
        <v>106</v>
      </c>
      <c r="E494" s="3" t="s">
        <v>107</v>
      </c>
      <c r="F494" s="4" t="s">
        <v>18733</v>
      </c>
    </row>
    <row r="495" spans="1:8" x14ac:dyDescent="0.2">
      <c r="A495" s="3" t="s">
        <v>108</v>
      </c>
      <c r="B495" s="3" t="s">
        <v>108</v>
      </c>
      <c r="C495" s="3" t="s">
        <v>18770</v>
      </c>
      <c r="D495" s="3" t="s">
        <v>109</v>
      </c>
      <c r="E495" s="3" t="s">
        <v>110</v>
      </c>
      <c r="F495" s="4" t="s">
        <v>18732</v>
      </c>
    </row>
    <row r="496" spans="1:8" x14ac:dyDescent="0.2">
      <c r="A496" s="3" t="s">
        <v>111</v>
      </c>
      <c r="B496" s="3" t="s">
        <v>111</v>
      </c>
      <c r="C496" s="3" t="s">
        <v>18771</v>
      </c>
      <c r="D496" s="3" t="s">
        <v>112</v>
      </c>
      <c r="E496" s="3" t="s">
        <v>113</v>
      </c>
      <c r="F496" s="4" t="s">
        <v>18732</v>
      </c>
    </row>
    <row r="497" spans="1:6" x14ac:dyDescent="0.2">
      <c r="A497" s="3" t="s">
        <v>114</v>
      </c>
      <c r="B497" s="3" t="s">
        <v>114</v>
      </c>
      <c r="C497" s="3" t="s">
        <v>18772</v>
      </c>
      <c r="D497" s="3" t="s">
        <v>115</v>
      </c>
      <c r="E497" s="3" t="s">
        <v>116</v>
      </c>
      <c r="F497" s="4" t="s">
        <v>18732</v>
      </c>
    </row>
    <row r="498" spans="1:6" x14ac:dyDescent="0.2">
      <c r="A498" s="3" t="s">
        <v>117</v>
      </c>
      <c r="B498" s="3" t="s">
        <v>117</v>
      </c>
      <c r="C498" s="3" t="s">
        <v>18773</v>
      </c>
      <c r="D498" s="3" t="s">
        <v>118</v>
      </c>
      <c r="E498" s="3" t="s">
        <v>119</v>
      </c>
      <c r="F498" s="4" t="s">
        <v>18732</v>
      </c>
    </row>
    <row r="499" spans="1:6" x14ac:dyDescent="0.2">
      <c r="A499" s="3" t="s">
        <v>120</v>
      </c>
      <c r="B499" s="3" t="s">
        <v>120</v>
      </c>
      <c r="C499" s="3" t="s">
        <v>18774</v>
      </c>
      <c r="D499" s="3" t="s">
        <v>121</v>
      </c>
      <c r="E499" s="3" t="s">
        <v>122</v>
      </c>
      <c r="F499" s="4" t="s">
        <v>18732</v>
      </c>
    </row>
    <row r="500" spans="1:6" x14ac:dyDescent="0.2">
      <c r="A500" s="3" t="s">
        <v>123</v>
      </c>
      <c r="B500" s="3" t="s">
        <v>123</v>
      </c>
      <c r="C500" s="3" t="s">
        <v>18775</v>
      </c>
      <c r="D500" s="3" t="s">
        <v>124</v>
      </c>
      <c r="E500" s="3" t="s">
        <v>125</v>
      </c>
      <c r="F500" s="4" t="s">
        <v>18732</v>
      </c>
    </row>
    <row r="501" spans="1:6" x14ac:dyDescent="0.2">
      <c r="A501" s="3" t="s">
        <v>126</v>
      </c>
      <c r="B501" s="3" t="s">
        <v>19541</v>
      </c>
      <c r="C501" s="3" t="s">
        <v>18776</v>
      </c>
      <c r="D501" s="3" t="s">
        <v>127</v>
      </c>
      <c r="E501" s="3" t="s">
        <v>128</v>
      </c>
      <c r="F501" s="4" t="s">
        <v>18733</v>
      </c>
    </row>
    <row r="502" spans="1:6" x14ac:dyDescent="0.2">
      <c r="A502" s="3" t="s">
        <v>129</v>
      </c>
      <c r="B502" s="3" t="s">
        <v>129</v>
      </c>
      <c r="C502" s="3" t="s">
        <v>18777</v>
      </c>
      <c r="D502" s="3" t="s">
        <v>130</v>
      </c>
      <c r="E502" s="3" t="s">
        <v>131</v>
      </c>
      <c r="F502" s="4" t="s">
        <v>18732</v>
      </c>
    </row>
    <row r="503" spans="1:6" x14ac:dyDescent="0.2">
      <c r="A503" s="3" t="s">
        <v>132</v>
      </c>
      <c r="B503" s="3" t="s">
        <v>132</v>
      </c>
      <c r="C503" s="3" t="s">
        <v>18778</v>
      </c>
      <c r="D503" s="3" t="s">
        <v>133</v>
      </c>
      <c r="E503" s="3" t="s">
        <v>134</v>
      </c>
      <c r="F503" s="4" t="s">
        <v>18733</v>
      </c>
    </row>
    <row r="504" spans="1:6" x14ac:dyDescent="0.2">
      <c r="A504" s="3" t="s">
        <v>135</v>
      </c>
      <c r="B504" s="3" t="s">
        <v>135</v>
      </c>
      <c r="C504" s="3" t="s">
        <v>18779</v>
      </c>
      <c r="D504" s="3" t="s">
        <v>136</v>
      </c>
      <c r="E504" s="3" t="s">
        <v>137</v>
      </c>
      <c r="F504" s="4" t="s">
        <v>18732</v>
      </c>
    </row>
    <row r="505" spans="1:6" x14ac:dyDescent="0.2">
      <c r="A505" s="3" t="s">
        <v>138</v>
      </c>
      <c r="B505" s="3" t="s">
        <v>19542</v>
      </c>
      <c r="C505" s="3" t="s">
        <v>18780</v>
      </c>
      <c r="D505" s="3" t="s">
        <v>139</v>
      </c>
      <c r="E505" s="3" t="s">
        <v>140</v>
      </c>
      <c r="F505" s="4" t="s">
        <v>18733</v>
      </c>
    </row>
    <row r="506" spans="1:6" x14ac:dyDescent="0.2">
      <c r="A506" s="3" t="s">
        <v>141</v>
      </c>
      <c r="B506" s="3" t="s">
        <v>19543</v>
      </c>
      <c r="C506" s="3" t="s">
        <v>18781</v>
      </c>
      <c r="D506" s="3" t="s">
        <v>142</v>
      </c>
      <c r="E506" s="3" t="s">
        <v>143</v>
      </c>
      <c r="F506" s="4" t="s">
        <v>18733</v>
      </c>
    </row>
    <row r="507" spans="1:6" x14ac:dyDescent="0.2">
      <c r="A507" s="3" t="s">
        <v>144</v>
      </c>
      <c r="B507" s="3" t="s">
        <v>19544</v>
      </c>
      <c r="C507" s="3" t="s">
        <v>145</v>
      </c>
      <c r="D507" s="3" t="s">
        <v>145</v>
      </c>
      <c r="E507" s="3" t="s">
        <v>146</v>
      </c>
      <c r="F507" s="4" t="s">
        <v>18733</v>
      </c>
    </row>
    <row r="508" spans="1:6" x14ac:dyDescent="0.2">
      <c r="A508" s="3" t="s">
        <v>147</v>
      </c>
      <c r="B508" s="3" t="s">
        <v>147</v>
      </c>
      <c r="C508" s="3" t="s">
        <v>18782</v>
      </c>
      <c r="D508" s="3" t="s">
        <v>148</v>
      </c>
      <c r="E508" s="3" t="s">
        <v>149</v>
      </c>
      <c r="F508" s="4" t="s">
        <v>18732</v>
      </c>
    </row>
    <row r="509" spans="1:6" x14ac:dyDescent="0.2">
      <c r="A509" s="3" t="s">
        <v>150</v>
      </c>
      <c r="B509" s="3" t="s">
        <v>19545</v>
      </c>
      <c r="C509" s="3" t="s">
        <v>18783</v>
      </c>
      <c r="D509" s="3" t="s">
        <v>151</v>
      </c>
      <c r="E509" s="3" t="s">
        <v>152</v>
      </c>
      <c r="F509" s="4" t="s">
        <v>18733</v>
      </c>
    </row>
    <row r="510" spans="1:6" x14ac:dyDescent="0.2">
      <c r="A510" s="3" t="s">
        <v>153</v>
      </c>
      <c r="B510" s="3" t="s">
        <v>19546</v>
      </c>
      <c r="C510" s="3" t="s">
        <v>18784</v>
      </c>
      <c r="D510" s="3" t="s">
        <v>154</v>
      </c>
      <c r="E510" s="3" t="s">
        <v>155</v>
      </c>
      <c r="F510" s="4" t="s">
        <v>18733</v>
      </c>
    </row>
    <row r="511" spans="1:6" x14ac:dyDescent="0.2">
      <c r="A511" s="3" t="s">
        <v>156</v>
      </c>
      <c r="B511" s="3" t="s">
        <v>19547</v>
      </c>
      <c r="C511" s="3" t="s">
        <v>18785</v>
      </c>
      <c r="D511" s="3" t="s">
        <v>157</v>
      </c>
      <c r="E511" s="3" t="s">
        <v>158</v>
      </c>
      <c r="F511" s="4" t="s">
        <v>18733</v>
      </c>
    </row>
    <row r="512" spans="1:6" x14ac:dyDescent="0.2">
      <c r="A512" s="3" t="s">
        <v>159</v>
      </c>
      <c r="B512" s="3" t="s">
        <v>19548</v>
      </c>
      <c r="C512" s="3" t="s">
        <v>18786</v>
      </c>
      <c r="D512" s="3" t="s">
        <v>160</v>
      </c>
      <c r="E512" s="3" t="s">
        <v>161</v>
      </c>
      <c r="F512" s="4" t="s">
        <v>18733</v>
      </c>
    </row>
    <row r="513" spans="1:8" x14ac:dyDescent="0.2">
      <c r="A513" s="3" t="s">
        <v>162</v>
      </c>
      <c r="B513" s="3" t="s">
        <v>19549</v>
      </c>
      <c r="C513" s="3" t="s">
        <v>18787</v>
      </c>
      <c r="D513" s="3" t="s">
        <v>163</v>
      </c>
      <c r="E513" s="3" t="s">
        <v>164</v>
      </c>
      <c r="F513" s="4" t="s">
        <v>18733</v>
      </c>
      <c r="G513" s="1" t="s">
        <v>21848</v>
      </c>
      <c r="H513" s="1" t="s">
        <v>21877</v>
      </c>
    </row>
    <row r="514" spans="1:8" x14ac:dyDescent="0.2">
      <c r="A514" s="3" t="s">
        <v>165</v>
      </c>
      <c r="B514" s="3" t="s">
        <v>165</v>
      </c>
      <c r="C514" s="3" t="s">
        <v>18788</v>
      </c>
      <c r="D514" s="3" t="s">
        <v>166</v>
      </c>
      <c r="E514" s="3" t="s">
        <v>167</v>
      </c>
      <c r="F514" s="4" t="s">
        <v>18732</v>
      </c>
    </row>
    <row r="515" spans="1:8" x14ac:dyDescent="0.2">
      <c r="A515" s="3" t="s">
        <v>168</v>
      </c>
      <c r="B515" s="3" t="s">
        <v>168</v>
      </c>
      <c r="C515" s="3" t="s">
        <v>18789</v>
      </c>
      <c r="D515" s="3" t="s">
        <v>169</v>
      </c>
      <c r="E515" s="3" t="s">
        <v>170</v>
      </c>
      <c r="F515" s="4" t="s">
        <v>18732</v>
      </c>
    </row>
    <row r="516" spans="1:8" x14ac:dyDescent="0.2">
      <c r="A516" s="3" t="s">
        <v>171</v>
      </c>
      <c r="B516" s="3" t="s">
        <v>19550</v>
      </c>
      <c r="C516" s="3" t="s">
        <v>18790</v>
      </c>
      <c r="D516" s="3" t="s">
        <v>172</v>
      </c>
      <c r="E516" s="3" t="s">
        <v>173</v>
      </c>
      <c r="F516" s="4" t="s">
        <v>18733</v>
      </c>
    </row>
    <row r="517" spans="1:8" x14ac:dyDescent="0.2">
      <c r="A517" s="3" t="s">
        <v>174</v>
      </c>
      <c r="B517" s="3" t="s">
        <v>19551</v>
      </c>
      <c r="C517" s="3" t="s">
        <v>18791</v>
      </c>
      <c r="D517" s="3" t="s">
        <v>175</v>
      </c>
      <c r="E517" s="3" t="s">
        <v>176</v>
      </c>
      <c r="F517" s="4" t="s">
        <v>18733</v>
      </c>
      <c r="G517" s="1" t="s">
        <v>21849</v>
      </c>
      <c r="H517" s="1" t="s">
        <v>21878</v>
      </c>
    </row>
    <row r="518" spans="1:8" x14ac:dyDescent="0.2">
      <c r="A518" s="3" t="s">
        <v>177</v>
      </c>
      <c r="B518" s="3" t="s">
        <v>19552</v>
      </c>
      <c r="C518" s="3" t="s">
        <v>18792</v>
      </c>
      <c r="D518" s="3" t="s">
        <v>178</v>
      </c>
      <c r="E518" s="3" t="s">
        <v>179</v>
      </c>
      <c r="F518" s="4" t="s">
        <v>18733</v>
      </c>
    </row>
    <row r="519" spans="1:8" x14ac:dyDescent="0.2">
      <c r="A519" s="3" t="s">
        <v>180</v>
      </c>
      <c r="B519" s="3" t="s">
        <v>180</v>
      </c>
      <c r="C519" s="3" t="s">
        <v>18793</v>
      </c>
      <c r="D519" s="3" t="s">
        <v>181</v>
      </c>
      <c r="E519" s="3" t="s">
        <v>182</v>
      </c>
      <c r="F519" s="4" t="s">
        <v>18732</v>
      </c>
    </row>
    <row r="520" spans="1:8" x14ac:dyDescent="0.2">
      <c r="A520" s="3" t="s">
        <v>183</v>
      </c>
      <c r="B520" s="3" t="s">
        <v>183</v>
      </c>
      <c r="C520" s="3" t="s">
        <v>18794</v>
      </c>
      <c r="D520" s="3" t="s">
        <v>184</v>
      </c>
      <c r="E520" s="3" t="s">
        <v>185</v>
      </c>
      <c r="F520" s="4" t="s">
        <v>18732</v>
      </c>
    </row>
    <row r="521" spans="1:8" x14ac:dyDescent="0.2">
      <c r="A521" s="3" t="s">
        <v>186</v>
      </c>
      <c r="B521" s="3" t="s">
        <v>186</v>
      </c>
      <c r="C521" s="3" t="s">
        <v>18795</v>
      </c>
      <c r="D521" s="3" t="s">
        <v>187</v>
      </c>
      <c r="E521" s="3" t="s">
        <v>188</v>
      </c>
      <c r="F521" s="4" t="s">
        <v>18732</v>
      </c>
    </row>
    <row r="522" spans="1:8" x14ac:dyDescent="0.2">
      <c r="A522" s="3" t="s">
        <v>189</v>
      </c>
      <c r="B522" s="3" t="s">
        <v>19553</v>
      </c>
      <c r="C522" s="3" t="s">
        <v>18796</v>
      </c>
      <c r="D522" s="3" t="s">
        <v>190</v>
      </c>
      <c r="E522" s="3" t="s">
        <v>191</v>
      </c>
      <c r="F522" s="4" t="s">
        <v>18732</v>
      </c>
    </row>
    <row r="523" spans="1:8" x14ac:dyDescent="0.2">
      <c r="A523" s="3" t="s">
        <v>192</v>
      </c>
      <c r="B523" s="3" t="s">
        <v>192</v>
      </c>
      <c r="C523" s="3" t="s">
        <v>18797</v>
      </c>
      <c r="D523" s="3" t="s">
        <v>193</v>
      </c>
      <c r="E523" s="3" t="s">
        <v>194</v>
      </c>
      <c r="F523" s="4" t="s">
        <v>18733</v>
      </c>
      <c r="G523" s="1" t="s">
        <v>21850</v>
      </c>
      <c r="H523" s="1" t="s">
        <v>21864</v>
      </c>
    </row>
    <row r="524" spans="1:8" x14ac:dyDescent="0.2">
      <c r="A524" s="3" t="s">
        <v>195</v>
      </c>
      <c r="B524" s="3" t="s">
        <v>195</v>
      </c>
      <c r="C524" s="3" t="s">
        <v>18798</v>
      </c>
      <c r="D524" s="3" t="s">
        <v>196</v>
      </c>
      <c r="E524" s="3" t="s">
        <v>197</v>
      </c>
      <c r="F524" s="4" t="s">
        <v>18732</v>
      </c>
    </row>
    <row r="525" spans="1:8" x14ac:dyDescent="0.2">
      <c r="A525" s="3" t="s">
        <v>198</v>
      </c>
      <c r="B525" s="3" t="s">
        <v>19554</v>
      </c>
      <c r="C525" s="3" t="s">
        <v>18799</v>
      </c>
      <c r="D525" s="3" t="s">
        <v>199</v>
      </c>
      <c r="E525" s="3" t="s">
        <v>200</v>
      </c>
      <c r="F525" s="4" t="s">
        <v>18733</v>
      </c>
      <c r="G525" s="1" t="s">
        <v>21851</v>
      </c>
      <c r="H525" s="1" t="s">
        <v>21864</v>
      </c>
    </row>
    <row r="526" spans="1:8" x14ac:dyDescent="0.2">
      <c r="A526" s="3" t="s">
        <v>201</v>
      </c>
      <c r="B526" s="3" t="s">
        <v>19555</v>
      </c>
      <c r="C526" s="3" t="s">
        <v>18800</v>
      </c>
      <c r="D526" s="3" t="s">
        <v>202</v>
      </c>
      <c r="E526" s="3" t="s">
        <v>203</v>
      </c>
      <c r="F526" s="4" t="s">
        <v>18733</v>
      </c>
    </row>
    <row r="527" spans="1:8" x14ac:dyDescent="0.2">
      <c r="A527" s="3" t="s">
        <v>204</v>
      </c>
      <c r="B527" s="3" t="s">
        <v>204</v>
      </c>
      <c r="C527" s="3" t="s">
        <v>18801</v>
      </c>
      <c r="D527" s="3" t="s">
        <v>205</v>
      </c>
      <c r="E527" s="3" t="s">
        <v>206</v>
      </c>
      <c r="F527" s="4" t="s">
        <v>18732</v>
      </c>
    </row>
    <row r="528" spans="1:8" x14ac:dyDescent="0.2">
      <c r="A528" s="3" t="s">
        <v>207</v>
      </c>
      <c r="B528" s="3" t="s">
        <v>207</v>
      </c>
      <c r="C528" s="3" t="s">
        <v>18802</v>
      </c>
      <c r="D528" s="3" t="s">
        <v>208</v>
      </c>
      <c r="E528" s="3" t="s">
        <v>209</v>
      </c>
      <c r="F528" s="4" t="s">
        <v>18732</v>
      </c>
    </row>
    <row r="529" spans="1:8" x14ac:dyDescent="0.2">
      <c r="A529" s="3" t="s">
        <v>210</v>
      </c>
      <c r="B529" s="3" t="s">
        <v>210</v>
      </c>
      <c r="C529" s="3" t="s">
        <v>18803</v>
      </c>
      <c r="D529" s="3" t="s">
        <v>211</v>
      </c>
      <c r="E529" s="3" t="s">
        <v>212</v>
      </c>
      <c r="F529" s="4" t="s">
        <v>18732</v>
      </c>
    </row>
    <row r="530" spans="1:8" x14ac:dyDescent="0.2">
      <c r="A530" s="3" t="s">
        <v>213</v>
      </c>
      <c r="B530" s="3" t="s">
        <v>19556</v>
      </c>
      <c r="C530" s="3" t="s">
        <v>18804</v>
      </c>
      <c r="D530" s="3" t="s">
        <v>214</v>
      </c>
      <c r="E530" s="3" t="s">
        <v>215</v>
      </c>
      <c r="F530" s="4" t="s">
        <v>18732</v>
      </c>
    </row>
    <row r="531" spans="1:8" x14ac:dyDescent="0.2">
      <c r="A531" s="3" t="s">
        <v>216</v>
      </c>
      <c r="B531" s="3" t="s">
        <v>19557</v>
      </c>
      <c r="C531" s="3" t="s">
        <v>18805</v>
      </c>
      <c r="D531" s="3" t="s">
        <v>217</v>
      </c>
      <c r="E531" s="3" t="s">
        <v>218</v>
      </c>
      <c r="F531" s="4" t="s">
        <v>18733</v>
      </c>
    </row>
    <row r="532" spans="1:8" x14ac:dyDescent="0.2">
      <c r="A532" s="3" t="s">
        <v>219</v>
      </c>
      <c r="B532" s="3" t="s">
        <v>19558</v>
      </c>
      <c r="C532" s="3" t="s">
        <v>18806</v>
      </c>
      <c r="D532" s="3" t="s">
        <v>220</v>
      </c>
      <c r="E532" s="3" t="s">
        <v>221</v>
      </c>
      <c r="F532" s="4" t="s">
        <v>18733</v>
      </c>
    </row>
    <row r="533" spans="1:8" x14ac:dyDescent="0.2">
      <c r="A533" s="3" t="s">
        <v>222</v>
      </c>
      <c r="B533" s="3" t="s">
        <v>19559</v>
      </c>
      <c r="C533" s="3" t="s">
        <v>18807</v>
      </c>
      <c r="D533" s="3" t="s">
        <v>223</v>
      </c>
      <c r="E533" s="3" t="s">
        <v>224</v>
      </c>
      <c r="F533" s="4" t="s">
        <v>18733</v>
      </c>
    </row>
    <row r="534" spans="1:8" x14ac:dyDescent="0.2">
      <c r="A534" s="3" t="s">
        <v>225</v>
      </c>
      <c r="B534" s="3" t="s">
        <v>19560</v>
      </c>
      <c r="C534" s="3" t="s">
        <v>18808</v>
      </c>
      <c r="D534" s="3" t="s">
        <v>226</v>
      </c>
      <c r="E534" s="3" t="s">
        <v>227</v>
      </c>
      <c r="F534" s="4" t="s">
        <v>18733</v>
      </c>
    </row>
    <row r="535" spans="1:8" x14ac:dyDescent="0.2">
      <c r="A535" s="3" t="s">
        <v>228</v>
      </c>
      <c r="B535" s="3" t="s">
        <v>19561</v>
      </c>
      <c r="C535" s="3" t="s">
        <v>18809</v>
      </c>
      <c r="D535" s="3" t="s">
        <v>229</v>
      </c>
      <c r="E535" s="3" t="s">
        <v>230</v>
      </c>
      <c r="F535" s="4" t="s">
        <v>18733</v>
      </c>
    </row>
    <row r="536" spans="1:8" x14ac:dyDescent="0.2">
      <c r="A536" s="3" t="s">
        <v>231</v>
      </c>
      <c r="B536" s="3" t="s">
        <v>231</v>
      </c>
      <c r="C536" s="3" t="s">
        <v>18810</v>
      </c>
      <c r="D536" s="3" t="s">
        <v>232</v>
      </c>
      <c r="E536" s="3" t="s">
        <v>233</v>
      </c>
      <c r="F536" s="4" t="s">
        <v>18732</v>
      </c>
    </row>
    <row r="537" spans="1:8" x14ac:dyDescent="0.2">
      <c r="A537" s="3" t="s">
        <v>234</v>
      </c>
      <c r="B537" s="3" t="s">
        <v>234</v>
      </c>
      <c r="C537" s="3" t="s">
        <v>18811</v>
      </c>
      <c r="D537" s="3" t="s">
        <v>235</v>
      </c>
      <c r="E537" s="3" t="s">
        <v>236</v>
      </c>
      <c r="F537" s="4" t="s">
        <v>18732</v>
      </c>
    </row>
    <row r="538" spans="1:8" x14ac:dyDescent="0.2">
      <c r="A538" s="3" t="s">
        <v>237</v>
      </c>
      <c r="B538" s="3" t="s">
        <v>19562</v>
      </c>
      <c r="C538" s="3" t="s">
        <v>18812</v>
      </c>
      <c r="D538" s="3" t="s">
        <v>238</v>
      </c>
      <c r="E538" s="3" t="s">
        <v>239</v>
      </c>
      <c r="F538" s="4" t="s">
        <v>18733</v>
      </c>
      <c r="G538" s="1" t="s">
        <v>21852</v>
      </c>
      <c r="H538" s="1" t="s">
        <v>21864</v>
      </c>
    </row>
    <row r="539" spans="1:8" x14ac:dyDescent="0.2">
      <c r="A539" s="3" t="s">
        <v>240</v>
      </c>
      <c r="B539" s="3" t="s">
        <v>240</v>
      </c>
      <c r="C539" s="3" t="s">
        <v>18813</v>
      </c>
      <c r="D539" s="3" t="s">
        <v>241</v>
      </c>
      <c r="E539" s="3" t="s">
        <v>242</v>
      </c>
      <c r="F539" s="4" t="s">
        <v>18732</v>
      </c>
    </row>
    <row r="540" spans="1:8" x14ac:dyDescent="0.2">
      <c r="A540" s="3" t="s">
        <v>243</v>
      </c>
      <c r="B540" s="3" t="s">
        <v>243</v>
      </c>
      <c r="C540" s="3" t="s">
        <v>18814</v>
      </c>
      <c r="D540" s="3" t="s">
        <v>244</v>
      </c>
      <c r="E540" s="3" t="s">
        <v>245</v>
      </c>
      <c r="F540" s="4" t="s">
        <v>18732</v>
      </c>
    </row>
    <row r="541" spans="1:8" x14ac:dyDescent="0.2">
      <c r="A541" s="3" t="s">
        <v>246</v>
      </c>
      <c r="B541" s="3" t="s">
        <v>19563</v>
      </c>
      <c r="C541" s="3" t="s">
        <v>18815</v>
      </c>
      <c r="D541" s="3" t="s">
        <v>247</v>
      </c>
      <c r="E541" s="3" t="s">
        <v>248</v>
      </c>
      <c r="F541" s="4" t="s">
        <v>18733</v>
      </c>
      <c r="G541" s="1" t="s">
        <v>21853</v>
      </c>
      <c r="H541" s="1" t="s">
        <v>21879</v>
      </c>
    </row>
    <row r="542" spans="1:8" x14ac:dyDescent="0.2">
      <c r="A542" s="3" t="s">
        <v>249</v>
      </c>
      <c r="B542" s="3" t="s">
        <v>249</v>
      </c>
      <c r="C542" s="3" t="s">
        <v>18816</v>
      </c>
      <c r="D542" s="3" t="s">
        <v>250</v>
      </c>
      <c r="E542" s="3" t="s">
        <v>251</v>
      </c>
      <c r="F542" s="4" t="s">
        <v>18732</v>
      </c>
    </row>
    <row r="543" spans="1:8" x14ac:dyDescent="0.2">
      <c r="A543" s="3" t="s">
        <v>252</v>
      </c>
      <c r="B543" s="3" t="s">
        <v>252</v>
      </c>
      <c r="C543" s="3" t="s">
        <v>18817</v>
      </c>
      <c r="D543" s="3" t="s">
        <v>253</v>
      </c>
      <c r="E543" s="3" t="s">
        <v>254</v>
      </c>
      <c r="F543" s="4" t="s">
        <v>18732</v>
      </c>
    </row>
    <row r="544" spans="1:8" x14ac:dyDescent="0.2">
      <c r="A544" s="3" t="s">
        <v>255</v>
      </c>
      <c r="B544" s="3" t="s">
        <v>255</v>
      </c>
      <c r="C544" s="3" t="s">
        <v>18818</v>
      </c>
      <c r="D544" s="3" t="s">
        <v>256</v>
      </c>
      <c r="E544" s="3" t="s">
        <v>257</v>
      </c>
      <c r="F544" s="4" t="s">
        <v>18733</v>
      </c>
    </row>
    <row r="545" spans="1:8" x14ac:dyDescent="0.2">
      <c r="A545" s="3" t="s">
        <v>258</v>
      </c>
      <c r="B545" s="3" t="s">
        <v>258</v>
      </c>
      <c r="C545" s="3" t="s">
        <v>18819</v>
      </c>
      <c r="D545" s="3" t="s">
        <v>259</v>
      </c>
      <c r="E545" s="3" t="s">
        <v>260</v>
      </c>
      <c r="F545" s="4" t="s">
        <v>18732</v>
      </c>
    </row>
    <row r="546" spans="1:8" x14ac:dyDescent="0.2">
      <c r="A546" s="3" t="s">
        <v>261</v>
      </c>
      <c r="B546" s="3" t="s">
        <v>261</v>
      </c>
      <c r="C546" s="3" t="s">
        <v>18820</v>
      </c>
      <c r="D546" s="3" t="s">
        <v>262</v>
      </c>
      <c r="E546" s="3" t="s">
        <v>263</v>
      </c>
      <c r="F546" s="4" t="s">
        <v>18732</v>
      </c>
      <c r="G546" s="1" t="s">
        <v>21926</v>
      </c>
      <c r="H546" s="1" t="s">
        <v>21927</v>
      </c>
    </row>
    <row r="547" spans="1:8" x14ac:dyDescent="0.2">
      <c r="A547" s="3" t="s">
        <v>264</v>
      </c>
      <c r="B547" s="3" t="s">
        <v>19564</v>
      </c>
      <c r="C547" s="3" t="s">
        <v>18821</v>
      </c>
      <c r="D547" s="3" t="s">
        <v>265</v>
      </c>
      <c r="E547" s="3" t="s">
        <v>266</v>
      </c>
      <c r="F547" s="4" t="s">
        <v>18732</v>
      </c>
      <c r="G547" s="1" t="s">
        <v>21928</v>
      </c>
      <c r="H547" s="1" t="s">
        <v>21931</v>
      </c>
    </row>
    <row r="548" spans="1:8" x14ac:dyDescent="0.2">
      <c r="A548" s="3" t="s">
        <v>267</v>
      </c>
      <c r="B548" s="3" t="s">
        <v>19565</v>
      </c>
      <c r="C548" s="3" t="s">
        <v>18822</v>
      </c>
      <c r="D548" s="3" t="s">
        <v>268</v>
      </c>
      <c r="E548" s="3" t="s">
        <v>269</v>
      </c>
      <c r="F548" s="4" t="s">
        <v>18732</v>
      </c>
      <c r="G548" s="1" t="s">
        <v>21929</v>
      </c>
      <c r="H548" s="1" t="s">
        <v>21932</v>
      </c>
    </row>
    <row r="549" spans="1:8" x14ac:dyDescent="0.2">
      <c r="A549" s="3" t="s">
        <v>270</v>
      </c>
      <c r="B549" s="3" t="s">
        <v>19566</v>
      </c>
      <c r="C549" s="3" t="s">
        <v>18823</v>
      </c>
      <c r="D549" s="3" t="s">
        <v>271</v>
      </c>
      <c r="E549" s="3" t="s">
        <v>272</v>
      </c>
      <c r="F549" s="4" t="s">
        <v>18732</v>
      </c>
      <c r="G549" s="1" t="s">
        <v>21930</v>
      </c>
      <c r="H549" s="1" t="s">
        <v>21933</v>
      </c>
    </row>
    <row r="550" spans="1:8" x14ac:dyDescent="0.2">
      <c r="A550" s="3" t="s">
        <v>273</v>
      </c>
      <c r="B550" s="3" t="s">
        <v>273</v>
      </c>
      <c r="C550" s="3" t="s">
        <v>18824</v>
      </c>
      <c r="D550" s="3" t="s">
        <v>274</v>
      </c>
      <c r="E550" s="3" t="s">
        <v>275</v>
      </c>
      <c r="F550" s="4" t="s">
        <v>18732</v>
      </c>
    </row>
    <row r="551" spans="1:8" x14ac:dyDescent="0.2">
      <c r="A551" s="3" t="s">
        <v>276</v>
      </c>
      <c r="B551" s="3" t="s">
        <v>19567</v>
      </c>
      <c r="C551" s="3" t="s">
        <v>18825</v>
      </c>
      <c r="D551" s="3" t="s">
        <v>277</v>
      </c>
      <c r="E551" s="3" t="s">
        <v>278</v>
      </c>
      <c r="F551" s="4" t="s">
        <v>18732</v>
      </c>
    </row>
    <row r="552" spans="1:8" x14ac:dyDescent="0.2">
      <c r="A552" s="3" t="s">
        <v>279</v>
      </c>
      <c r="B552" s="3" t="s">
        <v>19568</v>
      </c>
      <c r="C552" s="3" t="s">
        <v>18826</v>
      </c>
      <c r="D552" s="3" t="s">
        <v>280</v>
      </c>
      <c r="E552" s="3" t="s">
        <v>281</v>
      </c>
      <c r="F552" s="4" t="s">
        <v>18732</v>
      </c>
    </row>
    <row r="553" spans="1:8" x14ac:dyDescent="0.2">
      <c r="A553" s="3" t="s">
        <v>282</v>
      </c>
      <c r="B553" s="3" t="s">
        <v>19569</v>
      </c>
      <c r="C553" s="3" t="s">
        <v>18827</v>
      </c>
      <c r="D553" s="3" t="s">
        <v>283</v>
      </c>
      <c r="E553" s="3" t="s">
        <v>284</v>
      </c>
      <c r="F553" s="4" t="s">
        <v>18733</v>
      </c>
    </row>
    <row r="554" spans="1:8" x14ac:dyDescent="0.2">
      <c r="A554" s="3" t="s">
        <v>285</v>
      </c>
      <c r="B554" s="3" t="s">
        <v>19570</v>
      </c>
      <c r="C554" s="3" t="s">
        <v>18828</v>
      </c>
      <c r="D554" s="3" t="s">
        <v>286</v>
      </c>
      <c r="E554" s="3" t="s">
        <v>287</v>
      </c>
      <c r="F554" s="4" t="s">
        <v>18732</v>
      </c>
    </row>
    <row r="555" spans="1:8" x14ac:dyDescent="0.2">
      <c r="A555" s="3" t="s">
        <v>288</v>
      </c>
      <c r="B555" s="3" t="s">
        <v>19571</v>
      </c>
      <c r="C555" s="3" t="s">
        <v>18829</v>
      </c>
      <c r="D555" s="3" t="s">
        <v>289</v>
      </c>
      <c r="E555" s="3" t="s">
        <v>290</v>
      </c>
      <c r="F555" s="4" t="s">
        <v>18732</v>
      </c>
    </row>
    <row r="556" spans="1:8" x14ac:dyDescent="0.2">
      <c r="A556" s="3" t="s">
        <v>291</v>
      </c>
      <c r="B556" s="3" t="s">
        <v>19572</v>
      </c>
      <c r="C556" s="3" t="s">
        <v>18830</v>
      </c>
      <c r="D556" s="3" t="s">
        <v>292</v>
      </c>
      <c r="E556" s="3" t="s">
        <v>293</v>
      </c>
      <c r="F556" s="4" t="s">
        <v>18732</v>
      </c>
    </row>
    <row r="557" spans="1:8" x14ac:dyDescent="0.2">
      <c r="A557" s="3" t="s">
        <v>294</v>
      </c>
      <c r="B557" s="3" t="s">
        <v>19573</v>
      </c>
      <c r="C557" s="3" t="s">
        <v>18831</v>
      </c>
      <c r="D557" s="3" t="s">
        <v>295</v>
      </c>
      <c r="E557" s="3" t="s">
        <v>296</v>
      </c>
      <c r="F557" s="4" t="s">
        <v>18732</v>
      </c>
    </row>
    <row r="558" spans="1:8" x14ac:dyDescent="0.2">
      <c r="A558" s="3" t="s">
        <v>297</v>
      </c>
      <c r="B558" s="3" t="s">
        <v>19574</v>
      </c>
      <c r="C558" s="3" t="s">
        <v>18832</v>
      </c>
      <c r="D558" s="3" t="s">
        <v>298</v>
      </c>
      <c r="E558" s="3" t="s">
        <v>299</v>
      </c>
      <c r="F558" s="4" t="s">
        <v>18732</v>
      </c>
    </row>
    <row r="559" spans="1:8" x14ac:dyDescent="0.2">
      <c r="A559" s="3" t="s">
        <v>300</v>
      </c>
      <c r="B559" s="3" t="s">
        <v>19575</v>
      </c>
      <c r="C559" s="3" t="s">
        <v>18833</v>
      </c>
      <c r="D559" s="3" t="s">
        <v>301</v>
      </c>
      <c r="E559" s="3" t="s">
        <v>302</v>
      </c>
      <c r="F559" s="4" t="s">
        <v>18733</v>
      </c>
    </row>
    <row r="560" spans="1:8" x14ac:dyDescent="0.2">
      <c r="A560" s="3" t="s">
        <v>303</v>
      </c>
      <c r="B560" s="3" t="s">
        <v>303</v>
      </c>
      <c r="C560" s="3" t="s">
        <v>18834</v>
      </c>
      <c r="D560" s="3" t="s">
        <v>304</v>
      </c>
      <c r="E560" s="3" t="s">
        <v>305</v>
      </c>
      <c r="F560" s="4" t="s">
        <v>18732</v>
      </c>
    </row>
    <row r="561" spans="1:8" x14ac:dyDescent="0.2">
      <c r="A561" s="3" t="s">
        <v>306</v>
      </c>
      <c r="B561" s="3" t="s">
        <v>19576</v>
      </c>
      <c r="C561" s="3" t="s">
        <v>18835</v>
      </c>
      <c r="D561" s="3" t="s">
        <v>307</v>
      </c>
      <c r="E561" s="3" t="s">
        <v>308</v>
      </c>
      <c r="F561" s="4" t="s">
        <v>18732</v>
      </c>
      <c r="G561" s="1" t="s">
        <v>21934</v>
      </c>
      <c r="H561" s="1" t="s">
        <v>21942</v>
      </c>
    </row>
    <row r="562" spans="1:8" x14ac:dyDescent="0.2">
      <c r="A562" s="3" t="s">
        <v>309</v>
      </c>
      <c r="B562" s="3" t="s">
        <v>19577</v>
      </c>
      <c r="C562" s="3" t="s">
        <v>18836</v>
      </c>
      <c r="D562" s="3" t="s">
        <v>310</v>
      </c>
      <c r="E562" s="3" t="s">
        <v>311</v>
      </c>
      <c r="F562" s="4" t="s">
        <v>18732</v>
      </c>
      <c r="G562" s="1" t="s">
        <v>21935</v>
      </c>
      <c r="H562" s="1" t="s">
        <v>21943</v>
      </c>
    </row>
    <row r="563" spans="1:8" x14ac:dyDescent="0.2">
      <c r="A563" s="3" t="s">
        <v>312</v>
      </c>
      <c r="B563" s="3" t="s">
        <v>19578</v>
      </c>
      <c r="C563" s="3" t="s">
        <v>18837</v>
      </c>
      <c r="D563" s="3" t="s">
        <v>313</v>
      </c>
      <c r="E563" s="3" t="s">
        <v>314</v>
      </c>
      <c r="F563" s="4" t="s">
        <v>18732</v>
      </c>
      <c r="G563" s="1" t="s">
        <v>21936</v>
      </c>
      <c r="H563" s="1" t="s">
        <v>21944</v>
      </c>
    </row>
    <row r="564" spans="1:8" x14ac:dyDescent="0.2">
      <c r="A564" s="3" t="s">
        <v>315</v>
      </c>
      <c r="B564" s="3" t="s">
        <v>19579</v>
      </c>
      <c r="C564" s="3" t="s">
        <v>18838</v>
      </c>
      <c r="D564" s="3" t="s">
        <v>316</v>
      </c>
      <c r="E564" s="3" t="s">
        <v>317</v>
      </c>
      <c r="F564" s="4" t="s">
        <v>18732</v>
      </c>
      <c r="G564" s="1" t="s">
        <v>21937</v>
      </c>
      <c r="H564" s="1" t="s">
        <v>21945</v>
      </c>
    </row>
    <row r="565" spans="1:8" x14ac:dyDescent="0.2">
      <c r="A565" s="3" t="s">
        <v>318</v>
      </c>
      <c r="B565" s="3" t="s">
        <v>19580</v>
      </c>
      <c r="C565" s="3" t="s">
        <v>18839</v>
      </c>
      <c r="D565" s="3" t="s">
        <v>319</v>
      </c>
      <c r="E565" s="3" t="s">
        <v>320</v>
      </c>
      <c r="F565" s="4" t="s">
        <v>18732</v>
      </c>
      <c r="G565" s="1" t="s">
        <v>21938</v>
      </c>
      <c r="H565" s="1" t="s">
        <v>21946</v>
      </c>
    </row>
    <row r="566" spans="1:8" x14ac:dyDescent="0.2">
      <c r="A566" s="3" t="s">
        <v>321</v>
      </c>
      <c r="B566" s="3" t="s">
        <v>19581</v>
      </c>
      <c r="C566" s="3" t="s">
        <v>18840</v>
      </c>
      <c r="D566" s="3" t="s">
        <v>322</v>
      </c>
      <c r="E566" s="3" t="s">
        <v>323</v>
      </c>
      <c r="F566" s="4" t="s">
        <v>18732</v>
      </c>
      <c r="G566" s="1" t="s">
        <v>21939</v>
      </c>
      <c r="H566" s="1" t="s">
        <v>21947</v>
      </c>
    </row>
    <row r="567" spans="1:8" x14ac:dyDescent="0.2">
      <c r="A567" s="3" t="s">
        <v>324</v>
      </c>
      <c r="B567" s="3" t="s">
        <v>19582</v>
      </c>
      <c r="C567" s="3" t="s">
        <v>18841</v>
      </c>
      <c r="D567" s="3" t="s">
        <v>325</v>
      </c>
      <c r="E567" s="3" t="s">
        <v>326</v>
      </c>
      <c r="F567" s="4" t="s">
        <v>18732</v>
      </c>
      <c r="G567" s="1" t="s">
        <v>21940</v>
      </c>
      <c r="H567" s="1" t="s">
        <v>21948</v>
      </c>
    </row>
    <row r="568" spans="1:8" x14ac:dyDescent="0.2">
      <c r="A568" s="3" t="s">
        <v>327</v>
      </c>
      <c r="B568" s="3" t="s">
        <v>19583</v>
      </c>
      <c r="C568" s="3" t="s">
        <v>18842</v>
      </c>
      <c r="D568" s="3" t="s">
        <v>328</v>
      </c>
      <c r="E568" s="3" t="s">
        <v>329</v>
      </c>
      <c r="F568" s="4" t="s">
        <v>18732</v>
      </c>
      <c r="G568" s="1" t="s">
        <v>21941</v>
      </c>
      <c r="H568" s="1" t="s">
        <v>21949</v>
      </c>
    </row>
    <row r="569" spans="1:8" x14ac:dyDescent="0.2">
      <c r="A569" s="3" t="s">
        <v>330</v>
      </c>
      <c r="B569" s="3" t="s">
        <v>19584</v>
      </c>
      <c r="C569" s="3" t="s">
        <v>18843</v>
      </c>
      <c r="D569" s="3" t="s">
        <v>331</v>
      </c>
      <c r="E569" s="3" t="s">
        <v>332</v>
      </c>
      <c r="F569" s="4" t="s">
        <v>18732</v>
      </c>
    </row>
    <row r="570" spans="1:8" x14ac:dyDescent="0.2">
      <c r="A570" s="3" t="s">
        <v>333</v>
      </c>
      <c r="B570" s="3" t="s">
        <v>19585</v>
      </c>
      <c r="C570" s="3" t="s">
        <v>18844</v>
      </c>
      <c r="D570" s="3" t="s">
        <v>334</v>
      </c>
      <c r="E570" s="3" t="s">
        <v>335</v>
      </c>
      <c r="F570" s="4" t="s">
        <v>18732</v>
      </c>
      <c r="G570" s="1" t="s">
        <v>21916</v>
      </c>
      <c r="H570" s="1" t="s">
        <v>21917</v>
      </c>
    </row>
    <row r="571" spans="1:8" x14ac:dyDescent="0.2">
      <c r="A571" s="3" t="s">
        <v>336</v>
      </c>
      <c r="B571" s="3" t="s">
        <v>19586</v>
      </c>
      <c r="C571" s="3" t="s">
        <v>18845</v>
      </c>
      <c r="D571" s="3" t="s">
        <v>337</v>
      </c>
      <c r="E571" s="3" t="s">
        <v>338</v>
      </c>
      <c r="F571" s="4" t="s">
        <v>18732</v>
      </c>
      <c r="G571" s="1" t="s">
        <v>21916</v>
      </c>
      <c r="H571" s="1" t="s">
        <v>21917</v>
      </c>
    </row>
    <row r="572" spans="1:8" x14ac:dyDescent="0.2">
      <c r="A572" s="3" t="s">
        <v>339</v>
      </c>
      <c r="B572" s="3" t="s">
        <v>19587</v>
      </c>
      <c r="C572" s="3" t="s">
        <v>18846</v>
      </c>
      <c r="D572" s="3" t="s">
        <v>340</v>
      </c>
      <c r="E572" s="3" t="s">
        <v>341</v>
      </c>
      <c r="F572" s="4" t="s">
        <v>18732</v>
      </c>
      <c r="G572" s="1" t="s">
        <v>21916</v>
      </c>
      <c r="H572" s="1" t="s">
        <v>21917</v>
      </c>
    </row>
    <row r="573" spans="1:8" x14ac:dyDescent="0.2">
      <c r="A573" s="3" t="s">
        <v>342</v>
      </c>
      <c r="B573" s="3" t="s">
        <v>19588</v>
      </c>
      <c r="C573" s="3" t="s">
        <v>18847</v>
      </c>
      <c r="D573" s="3" t="s">
        <v>343</v>
      </c>
      <c r="E573" s="3" t="s">
        <v>344</v>
      </c>
      <c r="F573" s="4" t="s">
        <v>18732</v>
      </c>
      <c r="G573" s="1" t="s">
        <v>21916</v>
      </c>
      <c r="H573" s="1" t="s">
        <v>21917</v>
      </c>
    </row>
    <row r="574" spans="1:8" x14ac:dyDescent="0.2">
      <c r="A574" s="3" t="s">
        <v>345</v>
      </c>
      <c r="B574" s="3" t="s">
        <v>19589</v>
      </c>
      <c r="C574" s="3" t="s">
        <v>18848</v>
      </c>
      <c r="D574" s="3" t="s">
        <v>346</v>
      </c>
      <c r="E574" s="3" t="s">
        <v>347</v>
      </c>
      <c r="F574" s="4" t="s">
        <v>18732</v>
      </c>
      <c r="G574" s="1" t="s">
        <v>21916</v>
      </c>
      <c r="H574" s="1" t="s">
        <v>21917</v>
      </c>
    </row>
    <row r="575" spans="1:8" x14ac:dyDescent="0.2">
      <c r="A575" s="3" t="s">
        <v>348</v>
      </c>
      <c r="B575" s="3" t="s">
        <v>19590</v>
      </c>
      <c r="C575" s="3" t="s">
        <v>18849</v>
      </c>
      <c r="D575" s="3" t="s">
        <v>349</v>
      </c>
      <c r="E575" s="3" t="s">
        <v>350</v>
      </c>
      <c r="F575" s="4" t="s">
        <v>18732</v>
      </c>
      <c r="G575" s="1" t="s">
        <v>21916</v>
      </c>
      <c r="H575" s="1" t="s">
        <v>21917</v>
      </c>
    </row>
    <row r="576" spans="1:8" x14ac:dyDescent="0.2">
      <c r="A576" s="3" t="s">
        <v>351</v>
      </c>
      <c r="B576" s="3" t="s">
        <v>19591</v>
      </c>
      <c r="C576" s="3" t="s">
        <v>18850</v>
      </c>
      <c r="D576" s="3" t="s">
        <v>352</v>
      </c>
      <c r="E576" s="3" t="s">
        <v>353</v>
      </c>
      <c r="F576" s="4" t="s">
        <v>18732</v>
      </c>
      <c r="G576" s="1" t="s">
        <v>21916</v>
      </c>
      <c r="H576" s="1" t="s">
        <v>21917</v>
      </c>
    </row>
    <row r="577" spans="1:8" x14ac:dyDescent="0.2">
      <c r="A577" s="3" t="s">
        <v>354</v>
      </c>
      <c r="B577" s="3" t="s">
        <v>19592</v>
      </c>
      <c r="C577" s="3" t="s">
        <v>18851</v>
      </c>
      <c r="D577" s="3" t="s">
        <v>355</v>
      </c>
      <c r="E577" s="3" t="s">
        <v>356</v>
      </c>
      <c r="F577" s="4" t="s">
        <v>18732</v>
      </c>
      <c r="G577" s="1" t="s">
        <v>21916</v>
      </c>
      <c r="H577" s="1" t="s">
        <v>21917</v>
      </c>
    </row>
    <row r="578" spans="1:8" x14ac:dyDescent="0.2">
      <c r="A578" s="3" t="s">
        <v>357</v>
      </c>
      <c r="B578" s="3" t="s">
        <v>19593</v>
      </c>
      <c r="C578" s="3" t="s">
        <v>18852</v>
      </c>
      <c r="D578" s="3" t="s">
        <v>358</v>
      </c>
      <c r="E578" s="3" t="s">
        <v>359</v>
      </c>
      <c r="F578" s="4" t="s">
        <v>18732</v>
      </c>
      <c r="G578" s="1" t="s">
        <v>21916</v>
      </c>
      <c r="H578" s="1" t="s">
        <v>21917</v>
      </c>
    </row>
    <row r="579" spans="1:8" x14ac:dyDescent="0.2">
      <c r="A579" s="3" t="s">
        <v>360</v>
      </c>
      <c r="B579" s="3" t="s">
        <v>19594</v>
      </c>
      <c r="C579" s="3" t="s">
        <v>18853</v>
      </c>
      <c r="D579" s="3" t="s">
        <v>361</v>
      </c>
      <c r="E579" s="3" t="s">
        <v>362</v>
      </c>
      <c r="F579" s="4" t="s">
        <v>18732</v>
      </c>
      <c r="G579" s="1" t="s">
        <v>21916</v>
      </c>
      <c r="H579" s="1" t="s">
        <v>21917</v>
      </c>
    </row>
    <row r="580" spans="1:8" x14ac:dyDescent="0.2">
      <c r="A580" s="3" t="s">
        <v>363</v>
      </c>
      <c r="B580" s="3" t="s">
        <v>19595</v>
      </c>
      <c r="C580" s="3" t="s">
        <v>18854</v>
      </c>
      <c r="D580" s="3" t="s">
        <v>364</v>
      </c>
      <c r="E580" s="3" t="s">
        <v>365</v>
      </c>
      <c r="F580" s="4" t="s">
        <v>18732</v>
      </c>
      <c r="G580" s="1" t="s">
        <v>21916</v>
      </c>
      <c r="H580" s="1" t="s">
        <v>21917</v>
      </c>
    </row>
    <row r="581" spans="1:8" x14ac:dyDescent="0.2">
      <c r="A581" s="3" t="s">
        <v>366</v>
      </c>
      <c r="B581" s="3" t="s">
        <v>19596</v>
      </c>
      <c r="C581" s="3" t="s">
        <v>18855</v>
      </c>
      <c r="D581" s="3" t="s">
        <v>367</v>
      </c>
      <c r="E581" s="3" t="s">
        <v>368</v>
      </c>
      <c r="F581" s="4" t="s">
        <v>18732</v>
      </c>
      <c r="G581" s="1" t="s">
        <v>21916</v>
      </c>
      <c r="H581" s="1" t="s">
        <v>21917</v>
      </c>
    </row>
    <row r="582" spans="1:8" x14ac:dyDescent="0.2">
      <c r="A582" s="3" t="s">
        <v>369</v>
      </c>
      <c r="B582" s="3" t="s">
        <v>369</v>
      </c>
      <c r="C582" s="3" t="s">
        <v>18856</v>
      </c>
      <c r="D582" s="3" t="s">
        <v>370</v>
      </c>
      <c r="E582" s="3" t="s">
        <v>371</v>
      </c>
      <c r="F582" s="4" t="s">
        <v>18733</v>
      </c>
    </row>
    <row r="583" spans="1:8" x14ac:dyDescent="0.2">
      <c r="A583" s="3" t="s">
        <v>372</v>
      </c>
      <c r="B583" s="3" t="s">
        <v>19597</v>
      </c>
      <c r="C583" s="3" t="s">
        <v>18857</v>
      </c>
      <c r="D583" s="3" t="s">
        <v>373</v>
      </c>
      <c r="E583" s="3" t="s">
        <v>374</v>
      </c>
      <c r="F583" s="4" t="s">
        <v>18733</v>
      </c>
    </row>
    <row r="584" spans="1:8" x14ac:dyDescent="0.2">
      <c r="A584" s="3" t="s">
        <v>375</v>
      </c>
      <c r="B584" s="3" t="s">
        <v>19598</v>
      </c>
      <c r="C584" s="3" t="s">
        <v>18858</v>
      </c>
      <c r="D584" s="3" t="s">
        <v>376</v>
      </c>
      <c r="E584" s="3" t="s">
        <v>377</v>
      </c>
      <c r="F584" s="4" t="s">
        <v>18732</v>
      </c>
    </row>
    <row r="585" spans="1:8" x14ac:dyDescent="0.2">
      <c r="A585" s="3" t="s">
        <v>378</v>
      </c>
      <c r="B585" s="3" t="s">
        <v>19599</v>
      </c>
      <c r="C585" s="3" t="s">
        <v>18859</v>
      </c>
      <c r="D585" s="3" t="s">
        <v>379</v>
      </c>
      <c r="E585" s="3" t="s">
        <v>380</v>
      </c>
      <c r="F585" s="4" t="s">
        <v>18732</v>
      </c>
    </row>
    <row r="586" spans="1:8" x14ac:dyDescent="0.2">
      <c r="A586" s="3" t="s">
        <v>381</v>
      </c>
      <c r="B586" s="3" t="s">
        <v>19600</v>
      </c>
      <c r="C586" s="3" t="s">
        <v>18860</v>
      </c>
      <c r="D586" s="3" t="s">
        <v>382</v>
      </c>
      <c r="E586" s="3" t="s">
        <v>383</v>
      </c>
      <c r="F586" s="4" t="s">
        <v>18732</v>
      </c>
    </row>
    <row r="587" spans="1:8" x14ac:dyDescent="0.2">
      <c r="A587" s="3" t="s">
        <v>384</v>
      </c>
      <c r="B587" s="3" t="s">
        <v>19601</v>
      </c>
      <c r="C587" s="3" t="s">
        <v>18861</v>
      </c>
      <c r="D587" s="3" t="s">
        <v>385</v>
      </c>
      <c r="E587" s="3" t="s">
        <v>386</v>
      </c>
      <c r="F587" s="4" t="s">
        <v>18732</v>
      </c>
    </row>
    <row r="588" spans="1:8" x14ac:dyDescent="0.2">
      <c r="A588" s="3" t="s">
        <v>387</v>
      </c>
      <c r="B588" s="3" t="s">
        <v>19602</v>
      </c>
      <c r="C588" s="3" t="s">
        <v>18862</v>
      </c>
      <c r="D588" s="3" t="s">
        <v>388</v>
      </c>
      <c r="E588" s="3" t="s">
        <v>389</v>
      </c>
      <c r="F588" s="4" t="s">
        <v>18732</v>
      </c>
    </row>
    <row r="589" spans="1:8" x14ac:dyDescent="0.2">
      <c r="A589" s="3" t="s">
        <v>390</v>
      </c>
      <c r="B589" s="3" t="s">
        <v>19603</v>
      </c>
      <c r="C589" s="3" t="s">
        <v>18863</v>
      </c>
      <c r="D589" s="3" t="s">
        <v>391</v>
      </c>
      <c r="E589" s="3" t="s">
        <v>392</v>
      </c>
      <c r="F589" s="4" t="s">
        <v>18732</v>
      </c>
    </row>
    <row r="590" spans="1:8" x14ac:dyDescent="0.2">
      <c r="A590" s="3" t="s">
        <v>393</v>
      </c>
      <c r="B590" s="3" t="s">
        <v>19604</v>
      </c>
      <c r="C590" s="3" t="s">
        <v>394</v>
      </c>
      <c r="D590" s="3" t="s">
        <v>394</v>
      </c>
      <c r="E590" s="3" t="s">
        <v>395</v>
      </c>
      <c r="F590" s="4" t="s">
        <v>18733</v>
      </c>
    </row>
    <row r="591" spans="1:8" x14ac:dyDescent="0.2">
      <c r="A591" s="3" t="s">
        <v>396</v>
      </c>
      <c r="B591" s="3" t="s">
        <v>396</v>
      </c>
      <c r="C591" s="3" t="s">
        <v>18864</v>
      </c>
      <c r="D591" s="3" t="s">
        <v>397</v>
      </c>
      <c r="E591" s="3" t="s">
        <v>398</v>
      </c>
      <c r="F591" s="4" t="s">
        <v>18732</v>
      </c>
    </row>
    <row r="592" spans="1:8" x14ac:dyDescent="0.2">
      <c r="A592" s="3" t="s">
        <v>399</v>
      </c>
      <c r="B592" s="3" t="s">
        <v>399</v>
      </c>
      <c r="C592" s="3" t="s">
        <v>18865</v>
      </c>
      <c r="D592" s="3" t="s">
        <v>400</v>
      </c>
      <c r="E592" s="3" t="s">
        <v>401</v>
      </c>
      <c r="F592" s="4" t="s">
        <v>18733</v>
      </c>
    </row>
    <row r="593" spans="1:8" x14ac:dyDescent="0.2">
      <c r="A593" s="3" t="s">
        <v>402</v>
      </c>
      <c r="B593" s="3" t="s">
        <v>19605</v>
      </c>
      <c r="C593" s="3" t="s">
        <v>18866</v>
      </c>
      <c r="D593" s="3" t="s">
        <v>403</v>
      </c>
      <c r="E593" s="3" t="s">
        <v>404</v>
      </c>
      <c r="F593" s="4" t="s">
        <v>18733</v>
      </c>
    </row>
    <row r="594" spans="1:8" x14ac:dyDescent="0.2">
      <c r="A594" s="3" t="s">
        <v>405</v>
      </c>
      <c r="B594" s="3" t="s">
        <v>19606</v>
      </c>
      <c r="C594" s="3" t="s">
        <v>18867</v>
      </c>
      <c r="D594" s="3" t="s">
        <v>406</v>
      </c>
      <c r="E594" s="3" t="s">
        <v>407</v>
      </c>
      <c r="F594" s="4" t="s">
        <v>18732</v>
      </c>
    </row>
    <row r="595" spans="1:8" x14ac:dyDescent="0.2">
      <c r="A595" s="3" t="s">
        <v>408</v>
      </c>
      <c r="B595" s="3" t="s">
        <v>19607</v>
      </c>
      <c r="C595" s="3" t="s">
        <v>18868</v>
      </c>
      <c r="D595" s="3" t="s">
        <v>409</v>
      </c>
      <c r="E595" s="3" t="s">
        <v>410</v>
      </c>
      <c r="F595" s="4" t="s">
        <v>18732</v>
      </c>
    </row>
    <row r="596" spans="1:8" x14ac:dyDescent="0.2">
      <c r="A596" s="3" t="s">
        <v>411</v>
      </c>
      <c r="B596" s="3" t="s">
        <v>411</v>
      </c>
      <c r="C596" s="3" t="s">
        <v>18869</v>
      </c>
      <c r="D596" s="3" t="s">
        <v>412</v>
      </c>
      <c r="E596" s="3" t="s">
        <v>413</v>
      </c>
      <c r="F596" s="4" t="s">
        <v>18732</v>
      </c>
    </row>
    <row r="597" spans="1:8" x14ac:dyDescent="0.2">
      <c r="A597" s="3" t="s">
        <v>414</v>
      </c>
      <c r="B597" s="3" t="s">
        <v>414</v>
      </c>
      <c r="C597" s="3" t="s">
        <v>18870</v>
      </c>
      <c r="D597" s="3" t="s">
        <v>415</v>
      </c>
      <c r="E597" s="3" t="s">
        <v>416</v>
      </c>
      <c r="F597" s="4" t="s">
        <v>18732</v>
      </c>
    </row>
    <row r="598" spans="1:8" x14ac:dyDescent="0.2">
      <c r="A598" s="3" t="s">
        <v>417</v>
      </c>
      <c r="B598" s="3" t="s">
        <v>19608</v>
      </c>
      <c r="C598" s="3" t="s">
        <v>18871</v>
      </c>
      <c r="D598" s="3" t="s">
        <v>418</v>
      </c>
      <c r="E598" s="3" t="s">
        <v>419</v>
      </c>
      <c r="F598" s="4" t="s">
        <v>18732</v>
      </c>
    </row>
    <row r="599" spans="1:8" x14ac:dyDescent="0.2">
      <c r="A599" s="3" t="s">
        <v>420</v>
      </c>
      <c r="B599" s="3" t="s">
        <v>420</v>
      </c>
      <c r="C599" s="3" t="s">
        <v>18872</v>
      </c>
      <c r="D599" s="3" t="s">
        <v>421</v>
      </c>
      <c r="E599" s="3" t="s">
        <v>422</v>
      </c>
      <c r="F599" s="4" t="s">
        <v>18732</v>
      </c>
      <c r="G599" s="1" t="s">
        <v>21816</v>
      </c>
      <c r="H599" s="1" t="s">
        <v>21880</v>
      </c>
    </row>
    <row r="600" spans="1:8" x14ac:dyDescent="0.2">
      <c r="A600" s="3" t="s">
        <v>423</v>
      </c>
      <c r="B600" s="3" t="s">
        <v>423</v>
      </c>
      <c r="C600" s="3" t="s">
        <v>18873</v>
      </c>
      <c r="D600" s="3" t="s">
        <v>424</v>
      </c>
      <c r="E600" s="3" t="s">
        <v>425</v>
      </c>
      <c r="F600" s="4" t="s">
        <v>18732</v>
      </c>
    </row>
    <row r="601" spans="1:8" x14ac:dyDescent="0.2">
      <c r="A601" s="3" t="s">
        <v>426</v>
      </c>
      <c r="B601" s="3" t="s">
        <v>426</v>
      </c>
      <c r="C601" s="3" t="s">
        <v>18874</v>
      </c>
      <c r="D601" s="3" t="s">
        <v>427</v>
      </c>
      <c r="E601" s="3" t="s">
        <v>428</v>
      </c>
      <c r="F601" s="4" t="s">
        <v>18732</v>
      </c>
    </row>
    <row r="602" spans="1:8" x14ac:dyDescent="0.2">
      <c r="A602" s="3" t="s">
        <v>429</v>
      </c>
      <c r="B602" s="3" t="s">
        <v>429</v>
      </c>
      <c r="C602" s="3" t="s">
        <v>18875</v>
      </c>
      <c r="D602" s="3" t="s">
        <v>430</v>
      </c>
      <c r="E602" s="3" t="s">
        <v>431</v>
      </c>
      <c r="F602" s="4" t="s">
        <v>18732</v>
      </c>
      <c r="G602" s="1" t="s">
        <v>21854</v>
      </c>
      <c r="H602" s="1" t="s">
        <v>21864</v>
      </c>
    </row>
    <row r="603" spans="1:8" x14ac:dyDescent="0.2">
      <c r="A603" s="3" t="s">
        <v>432</v>
      </c>
      <c r="B603" s="3" t="s">
        <v>432</v>
      </c>
      <c r="C603" s="3" t="s">
        <v>18876</v>
      </c>
      <c r="D603" s="3" t="s">
        <v>433</v>
      </c>
      <c r="E603" s="3" t="s">
        <v>434</v>
      </c>
      <c r="F603" s="4" t="s">
        <v>18732</v>
      </c>
    </row>
    <row r="604" spans="1:8" x14ac:dyDescent="0.2">
      <c r="A604" s="3" t="s">
        <v>435</v>
      </c>
      <c r="B604" s="3" t="s">
        <v>19609</v>
      </c>
      <c r="C604" s="3" t="s">
        <v>18877</v>
      </c>
      <c r="D604" s="3" t="s">
        <v>436</v>
      </c>
      <c r="E604" s="3" t="s">
        <v>437</v>
      </c>
      <c r="F604" s="4" t="s">
        <v>18732</v>
      </c>
      <c r="H604" s="1" t="s">
        <v>21922</v>
      </c>
    </row>
    <row r="605" spans="1:8" x14ac:dyDescent="0.2">
      <c r="A605" s="3" t="s">
        <v>438</v>
      </c>
      <c r="B605" s="3" t="s">
        <v>19610</v>
      </c>
      <c r="C605" s="3" t="s">
        <v>439</v>
      </c>
      <c r="D605" s="3" t="s">
        <v>439</v>
      </c>
      <c r="E605" s="3" t="s">
        <v>440</v>
      </c>
      <c r="F605" s="4" t="s">
        <v>18732</v>
      </c>
    </row>
    <row r="606" spans="1:8" x14ac:dyDescent="0.2">
      <c r="A606" s="3" t="s">
        <v>441</v>
      </c>
      <c r="B606" s="3" t="s">
        <v>19611</v>
      </c>
      <c r="C606" s="3" t="s">
        <v>18878</v>
      </c>
      <c r="D606" s="3" t="s">
        <v>442</v>
      </c>
      <c r="E606" s="3" t="s">
        <v>443</v>
      </c>
      <c r="F606" s="4" t="s">
        <v>18732</v>
      </c>
    </row>
    <row r="607" spans="1:8" x14ac:dyDescent="0.2">
      <c r="A607" s="3" t="s">
        <v>444</v>
      </c>
      <c r="B607" s="3" t="s">
        <v>444</v>
      </c>
      <c r="C607" s="3" t="s">
        <v>18879</v>
      </c>
      <c r="D607" s="3" t="s">
        <v>445</v>
      </c>
      <c r="E607" s="3" t="s">
        <v>446</v>
      </c>
      <c r="F607" s="4" t="s">
        <v>18732</v>
      </c>
    </row>
    <row r="608" spans="1:8" x14ac:dyDescent="0.2">
      <c r="A608" s="3" t="s">
        <v>447</v>
      </c>
      <c r="B608" s="3" t="s">
        <v>447</v>
      </c>
      <c r="C608" s="3" t="s">
        <v>18880</v>
      </c>
      <c r="D608" s="3" t="s">
        <v>448</v>
      </c>
      <c r="E608" s="3" t="s">
        <v>449</v>
      </c>
      <c r="F608" s="4" t="s">
        <v>18732</v>
      </c>
    </row>
    <row r="609" spans="1:8" x14ac:dyDescent="0.2">
      <c r="A609" s="3" t="s">
        <v>450</v>
      </c>
      <c r="B609" s="3" t="s">
        <v>450</v>
      </c>
      <c r="C609" s="3" t="s">
        <v>18881</v>
      </c>
      <c r="D609" s="3" t="s">
        <v>451</v>
      </c>
      <c r="E609" s="3" t="s">
        <v>452</v>
      </c>
      <c r="F609" s="4" t="s">
        <v>18732</v>
      </c>
    </row>
    <row r="610" spans="1:8" x14ac:dyDescent="0.2">
      <c r="A610" s="3" t="s">
        <v>453</v>
      </c>
      <c r="B610" s="3" t="s">
        <v>19612</v>
      </c>
      <c r="C610" s="3" t="s">
        <v>454</v>
      </c>
      <c r="D610" s="3" t="s">
        <v>454</v>
      </c>
      <c r="E610" s="3" t="s">
        <v>455</v>
      </c>
      <c r="F610" s="4" t="s">
        <v>18732</v>
      </c>
    </row>
    <row r="611" spans="1:8" x14ac:dyDescent="0.2">
      <c r="A611" s="3" t="s">
        <v>456</v>
      </c>
      <c r="B611" s="3" t="s">
        <v>19613</v>
      </c>
      <c r="C611" s="3" t="s">
        <v>18882</v>
      </c>
      <c r="D611" s="3" t="s">
        <v>457</v>
      </c>
      <c r="E611" s="3" t="s">
        <v>458</v>
      </c>
      <c r="F611" s="4" t="s">
        <v>18732</v>
      </c>
    </row>
    <row r="612" spans="1:8" x14ac:dyDescent="0.2">
      <c r="A612" s="3" t="s">
        <v>459</v>
      </c>
      <c r="B612" s="3" t="s">
        <v>459</v>
      </c>
      <c r="C612" s="3" t="s">
        <v>18883</v>
      </c>
      <c r="D612" s="3" t="s">
        <v>460</v>
      </c>
      <c r="E612" s="3" t="s">
        <v>461</v>
      </c>
      <c r="F612" s="4" t="s">
        <v>18732</v>
      </c>
    </row>
    <row r="613" spans="1:8" x14ac:dyDescent="0.2">
      <c r="A613" s="3" t="s">
        <v>462</v>
      </c>
      <c r="B613" s="3" t="s">
        <v>462</v>
      </c>
      <c r="C613" s="3" t="s">
        <v>18884</v>
      </c>
      <c r="D613" s="3" t="s">
        <v>463</v>
      </c>
      <c r="E613" s="3" t="s">
        <v>464</v>
      </c>
      <c r="F613" s="4" t="s">
        <v>18732</v>
      </c>
      <c r="G613" s="1" t="s">
        <v>21899</v>
      </c>
      <c r="H613" s="1" t="s">
        <v>21900</v>
      </c>
    </row>
    <row r="614" spans="1:8" x14ac:dyDescent="0.2">
      <c r="A614" s="3" t="s">
        <v>465</v>
      </c>
      <c r="B614" s="3" t="s">
        <v>465</v>
      </c>
      <c r="C614" s="3" t="s">
        <v>18885</v>
      </c>
      <c r="D614" s="3" t="s">
        <v>466</v>
      </c>
      <c r="E614" s="3" t="s">
        <v>467</v>
      </c>
      <c r="F614" s="4" t="s">
        <v>18732</v>
      </c>
      <c r="G614" s="1" t="s">
        <v>21899</v>
      </c>
      <c r="H614" s="1" t="s">
        <v>21900</v>
      </c>
    </row>
    <row r="615" spans="1:8" x14ac:dyDescent="0.2">
      <c r="A615" s="3" t="s">
        <v>468</v>
      </c>
      <c r="B615" s="3" t="s">
        <v>468</v>
      </c>
      <c r="C615" s="3" t="s">
        <v>18886</v>
      </c>
      <c r="D615" s="3" t="s">
        <v>469</v>
      </c>
      <c r="E615" s="3" t="s">
        <v>470</v>
      </c>
      <c r="F615" s="4" t="s">
        <v>18732</v>
      </c>
    </row>
    <row r="616" spans="1:8" x14ac:dyDescent="0.2">
      <c r="A616" s="3" t="s">
        <v>471</v>
      </c>
      <c r="B616" s="3" t="s">
        <v>471</v>
      </c>
      <c r="C616" s="3" t="s">
        <v>18887</v>
      </c>
      <c r="D616" s="3" t="s">
        <v>472</v>
      </c>
      <c r="E616" s="3" t="s">
        <v>473</v>
      </c>
      <c r="F616" s="4" t="s">
        <v>18732</v>
      </c>
    </row>
    <row r="617" spans="1:8" x14ac:dyDescent="0.2">
      <c r="A617" s="3" t="s">
        <v>474</v>
      </c>
      <c r="B617" s="3" t="s">
        <v>474</v>
      </c>
      <c r="C617" s="3" t="s">
        <v>18888</v>
      </c>
      <c r="D617" s="3" t="s">
        <v>475</v>
      </c>
      <c r="E617" s="3" t="s">
        <v>476</v>
      </c>
      <c r="F617" s="4" t="s">
        <v>18732</v>
      </c>
    </row>
    <row r="618" spans="1:8" x14ac:dyDescent="0.2">
      <c r="A618" s="3" t="s">
        <v>477</v>
      </c>
      <c r="B618" s="3" t="s">
        <v>477</v>
      </c>
      <c r="C618" s="3" t="s">
        <v>18889</v>
      </c>
      <c r="D618" s="3" t="s">
        <v>478</v>
      </c>
      <c r="E618" s="3" t="s">
        <v>479</v>
      </c>
      <c r="F618" s="4" t="s">
        <v>18732</v>
      </c>
    </row>
    <row r="619" spans="1:8" x14ac:dyDescent="0.2">
      <c r="A619" s="3" t="s">
        <v>480</v>
      </c>
      <c r="B619" s="3" t="s">
        <v>19614</v>
      </c>
      <c r="C619" s="3" t="s">
        <v>18890</v>
      </c>
      <c r="D619" s="3" t="s">
        <v>481</v>
      </c>
      <c r="E619" s="3" t="s">
        <v>482</v>
      </c>
      <c r="F619" s="4" t="s">
        <v>18733</v>
      </c>
    </row>
    <row r="620" spans="1:8" x14ac:dyDescent="0.2">
      <c r="A620" s="3" t="s">
        <v>483</v>
      </c>
      <c r="B620" s="3" t="s">
        <v>19615</v>
      </c>
      <c r="C620" s="3" t="s">
        <v>18891</v>
      </c>
      <c r="D620" s="3" t="s">
        <v>484</v>
      </c>
      <c r="E620" s="3" t="s">
        <v>485</v>
      </c>
      <c r="F620" s="4" t="s">
        <v>18733</v>
      </c>
    </row>
    <row r="621" spans="1:8" x14ac:dyDescent="0.2">
      <c r="A621" s="3" t="s">
        <v>486</v>
      </c>
      <c r="B621" s="3" t="s">
        <v>486</v>
      </c>
      <c r="C621" s="3" t="s">
        <v>18892</v>
      </c>
      <c r="D621" s="3" t="s">
        <v>487</v>
      </c>
      <c r="E621" s="3" t="s">
        <v>488</v>
      </c>
      <c r="F621" s="4" t="s">
        <v>18732</v>
      </c>
    </row>
    <row r="622" spans="1:8" x14ac:dyDescent="0.2">
      <c r="A622" s="3" t="s">
        <v>489</v>
      </c>
      <c r="B622" s="3" t="s">
        <v>19616</v>
      </c>
      <c r="C622" s="3" t="s">
        <v>18893</v>
      </c>
      <c r="D622" s="3" t="s">
        <v>490</v>
      </c>
      <c r="E622" s="3" t="s">
        <v>491</v>
      </c>
      <c r="F622" s="4" t="s">
        <v>18732</v>
      </c>
    </row>
    <row r="623" spans="1:8" x14ac:dyDescent="0.2">
      <c r="A623" s="3" t="s">
        <v>492</v>
      </c>
      <c r="B623" s="3" t="s">
        <v>492</v>
      </c>
      <c r="C623" s="3" t="s">
        <v>18894</v>
      </c>
      <c r="D623" s="3" t="s">
        <v>493</v>
      </c>
      <c r="E623" s="3" t="s">
        <v>494</v>
      </c>
      <c r="F623" s="4" t="s">
        <v>18732</v>
      </c>
    </row>
    <row r="624" spans="1:8" x14ac:dyDescent="0.2">
      <c r="A624" s="3" t="s">
        <v>495</v>
      </c>
      <c r="B624" s="3" t="s">
        <v>495</v>
      </c>
      <c r="C624" s="3" t="s">
        <v>18895</v>
      </c>
      <c r="D624" s="3" t="s">
        <v>496</v>
      </c>
      <c r="E624" s="3" t="s">
        <v>497</v>
      </c>
      <c r="F624" s="4" t="s">
        <v>18732</v>
      </c>
    </row>
    <row r="625" spans="1:6" x14ac:dyDescent="0.2">
      <c r="A625" s="3" t="s">
        <v>498</v>
      </c>
      <c r="B625" s="3" t="s">
        <v>19617</v>
      </c>
      <c r="C625" s="3" t="s">
        <v>18896</v>
      </c>
      <c r="D625" s="3" t="s">
        <v>499</v>
      </c>
      <c r="E625" s="3" t="s">
        <v>500</v>
      </c>
      <c r="F625" s="4" t="s">
        <v>18733</v>
      </c>
    </row>
    <row r="626" spans="1:6" x14ac:dyDescent="0.2">
      <c r="A626" s="3" t="s">
        <v>501</v>
      </c>
      <c r="B626" s="3" t="s">
        <v>501</v>
      </c>
      <c r="C626" s="3" t="s">
        <v>18897</v>
      </c>
      <c r="D626" s="3" t="s">
        <v>502</v>
      </c>
      <c r="E626" s="3" t="s">
        <v>503</v>
      </c>
      <c r="F626" s="4" t="s">
        <v>18732</v>
      </c>
    </row>
    <row r="627" spans="1:6" x14ac:dyDescent="0.2">
      <c r="A627" s="3" t="s">
        <v>504</v>
      </c>
      <c r="B627" s="3" t="s">
        <v>19618</v>
      </c>
      <c r="C627" s="3" t="s">
        <v>18898</v>
      </c>
      <c r="D627" s="3" t="s">
        <v>505</v>
      </c>
      <c r="E627" s="3" t="s">
        <v>506</v>
      </c>
      <c r="F627" s="4" t="s">
        <v>18733</v>
      </c>
    </row>
    <row r="628" spans="1:6" x14ac:dyDescent="0.2">
      <c r="A628" s="3" t="s">
        <v>507</v>
      </c>
      <c r="B628" s="3" t="s">
        <v>19619</v>
      </c>
      <c r="C628" s="3" t="s">
        <v>18899</v>
      </c>
      <c r="D628" s="3" t="s">
        <v>508</v>
      </c>
      <c r="E628" s="3" t="s">
        <v>509</v>
      </c>
      <c r="F628" s="4" t="s">
        <v>18733</v>
      </c>
    </row>
    <row r="629" spans="1:6" x14ac:dyDescent="0.2">
      <c r="A629" s="3" t="s">
        <v>510</v>
      </c>
      <c r="B629" s="3" t="s">
        <v>510</v>
      </c>
      <c r="C629" s="3" t="s">
        <v>18900</v>
      </c>
      <c r="D629" s="3" t="s">
        <v>511</v>
      </c>
      <c r="E629" s="3" t="s">
        <v>512</v>
      </c>
      <c r="F629" s="4" t="s">
        <v>18732</v>
      </c>
    </row>
    <row r="630" spans="1:6" x14ac:dyDescent="0.2">
      <c r="A630" s="3" t="s">
        <v>513</v>
      </c>
      <c r="B630" s="3" t="s">
        <v>513</v>
      </c>
      <c r="C630" s="3" t="s">
        <v>18901</v>
      </c>
      <c r="D630" s="3" t="s">
        <v>514</v>
      </c>
      <c r="E630" s="3" t="s">
        <v>515</v>
      </c>
      <c r="F630" s="4" t="s">
        <v>18732</v>
      </c>
    </row>
    <row r="631" spans="1:6" x14ac:dyDescent="0.2">
      <c r="A631" s="3" t="s">
        <v>516</v>
      </c>
      <c r="B631" s="3" t="s">
        <v>19620</v>
      </c>
      <c r="C631" s="3" t="s">
        <v>517</v>
      </c>
      <c r="D631" s="3" t="s">
        <v>517</v>
      </c>
      <c r="E631" s="3" t="s">
        <v>518</v>
      </c>
      <c r="F631" s="4" t="s">
        <v>18732</v>
      </c>
    </row>
    <row r="632" spans="1:6" x14ac:dyDescent="0.2">
      <c r="A632" s="3" t="s">
        <v>519</v>
      </c>
      <c r="B632" s="3" t="s">
        <v>19621</v>
      </c>
      <c r="C632" s="3" t="s">
        <v>520</v>
      </c>
      <c r="D632" s="3" t="s">
        <v>520</v>
      </c>
      <c r="E632" s="3" t="s">
        <v>521</v>
      </c>
      <c r="F632" s="4" t="s">
        <v>18732</v>
      </c>
    </row>
    <row r="633" spans="1:6" x14ac:dyDescent="0.2">
      <c r="A633" s="3" t="s">
        <v>522</v>
      </c>
      <c r="B633" s="3" t="s">
        <v>19622</v>
      </c>
      <c r="C633" s="3" t="s">
        <v>18902</v>
      </c>
      <c r="D633" s="3" t="s">
        <v>523</v>
      </c>
      <c r="E633" s="3" t="s">
        <v>524</v>
      </c>
      <c r="F633" s="4" t="s">
        <v>18732</v>
      </c>
    </row>
    <row r="634" spans="1:6" x14ac:dyDescent="0.2">
      <c r="A634" s="3" t="s">
        <v>525</v>
      </c>
      <c r="B634" s="3" t="s">
        <v>525</v>
      </c>
      <c r="C634" s="3" t="s">
        <v>18903</v>
      </c>
      <c r="D634" s="3" t="s">
        <v>526</v>
      </c>
      <c r="E634" s="3" t="s">
        <v>527</v>
      </c>
      <c r="F634" s="4" t="s">
        <v>18732</v>
      </c>
    </row>
    <row r="635" spans="1:6" x14ac:dyDescent="0.2">
      <c r="A635" s="3" t="s">
        <v>528</v>
      </c>
      <c r="B635" s="3" t="s">
        <v>528</v>
      </c>
      <c r="C635" s="3" t="s">
        <v>18904</v>
      </c>
      <c r="D635" s="3" t="s">
        <v>529</v>
      </c>
      <c r="E635" s="3" t="s">
        <v>530</v>
      </c>
      <c r="F635" s="4" t="s">
        <v>18732</v>
      </c>
    </row>
    <row r="636" spans="1:6" x14ac:dyDescent="0.2">
      <c r="A636" s="3" t="s">
        <v>531</v>
      </c>
      <c r="B636" s="3" t="s">
        <v>19623</v>
      </c>
      <c r="C636" s="3" t="s">
        <v>18905</v>
      </c>
      <c r="D636" s="3" t="s">
        <v>532</v>
      </c>
      <c r="E636" s="3" t="s">
        <v>533</v>
      </c>
      <c r="F636" s="4" t="s">
        <v>18732</v>
      </c>
    </row>
    <row r="637" spans="1:6" x14ac:dyDescent="0.2">
      <c r="A637" s="3" t="s">
        <v>534</v>
      </c>
      <c r="B637" s="3" t="s">
        <v>19624</v>
      </c>
      <c r="C637" s="3" t="s">
        <v>18906</v>
      </c>
      <c r="D637" s="3" t="s">
        <v>535</v>
      </c>
      <c r="E637" s="3" t="s">
        <v>536</v>
      </c>
      <c r="F637" s="4" t="s">
        <v>18733</v>
      </c>
    </row>
    <row r="638" spans="1:6" x14ac:dyDescent="0.2">
      <c r="A638" s="3" t="s">
        <v>537</v>
      </c>
      <c r="B638" s="3" t="s">
        <v>537</v>
      </c>
      <c r="C638" s="3" t="s">
        <v>18907</v>
      </c>
      <c r="D638" s="3" t="s">
        <v>538</v>
      </c>
      <c r="E638" s="3" t="s">
        <v>539</v>
      </c>
      <c r="F638" s="4" t="s">
        <v>18732</v>
      </c>
    </row>
    <row r="639" spans="1:6" x14ac:dyDescent="0.2">
      <c r="A639" s="3" t="s">
        <v>540</v>
      </c>
      <c r="B639" s="3" t="s">
        <v>540</v>
      </c>
      <c r="C639" s="3" t="s">
        <v>18908</v>
      </c>
      <c r="D639" s="3" t="s">
        <v>541</v>
      </c>
      <c r="E639" s="3" t="s">
        <v>542</v>
      </c>
      <c r="F639" s="4" t="s">
        <v>18732</v>
      </c>
    </row>
    <row r="640" spans="1:6" x14ac:dyDescent="0.2">
      <c r="A640" s="3" t="s">
        <v>543</v>
      </c>
      <c r="B640" s="3" t="s">
        <v>543</v>
      </c>
      <c r="C640" s="3" t="s">
        <v>18909</v>
      </c>
      <c r="D640" s="3" t="s">
        <v>544</v>
      </c>
      <c r="E640" s="3" t="s">
        <v>545</v>
      </c>
      <c r="F640" s="4" t="s">
        <v>18732</v>
      </c>
    </row>
    <row r="641" spans="1:7" x14ac:dyDescent="0.2">
      <c r="A641" s="3" t="s">
        <v>546</v>
      </c>
      <c r="B641" s="3" t="s">
        <v>19625</v>
      </c>
      <c r="C641" s="3" t="s">
        <v>18910</v>
      </c>
      <c r="D641" s="3" t="s">
        <v>547</v>
      </c>
      <c r="E641" s="3" t="s">
        <v>548</v>
      </c>
      <c r="F641" s="4" t="s">
        <v>18733</v>
      </c>
    </row>
    <row r="642" spans="1:7" x14ac:dyDescent="0.2">
      <c r="A642" s="3" t="s">
        <v>549</v>
      </c>
      <c r="B642" s="3" t="s">
        <v>19626</v>
      </c>
      <c r="C642" s="3" t="s">
        <v>18911</v>
      </c>
      <c r="D642" s="3" t="s">
        <v>550</v>
      </c>
      <c r="E642" s="3" t="s">
        <v>551</v>
      </c>
      <c r="F642" s="4" t="s">
        <v>18733</v>
      </c>
      <c r="G642" s="1" t="s">
        <v>21901</v>
      </c>
    </row>
    <row r="643" spans="1:7" x14ac:dyDescent="0.2">
      <c r="A643" s="3" t="s">
        <v>552</v>
      </c>
      <c r="B643" s="3" t="s">
        <v>552</v>
      </c>
      <c r="C643" s="3" t="s">
        <v>18912</v>
      </c>
      <c r="D643" s="3" t="s">
        <v>553</v>
      </c>
      <c r="E643" s="3" t="s">
        <v>554</v>
      </c>
      <c r="F643" s="4" t="s">
        <v>18732</v>
      </c>
    </row>
    <row r="644" spans="1:7" x14ac:dyDescent="0.2">
      <c r="A644" s="3" t="s">
        <v>555</v>
      </c>
      <c r="B644" s="3" t="s">
        <v>19627</v>
      </c>
      <c r="C644" s="3" t="s">
        <v>18913</v>
      </c>
      <c r="D644" s="3" t="s">
        <v>556</v>
      </c>
      <c r="E644" s="3" t="s">
        <v>557</v>
      </c>
      <c r="F644" s="4" t="s">
        <v>18733</v>
      </c>
    </row>
    <row r="645" spans="1:7" x14ac:dyDescent="0.2">
      <c r="A645" s="3" t="s">
        <v>558</v>
      </c>
      <c r="B645" s="3" t="s">
        <v>19628</v>
      </c>
      <c r="C645" s="3" t="s">
        <v>18914</v>
      </c>
      <c r="D645" s="3" t="s">
        <v>559</v>
      </c>
      <c r="E645" s="3" t="s">
        <v>560</v>
      </c>
      <c r="F645" s="4" t="s">
        <v>18733</v>
      </c>
    </row>
    <row r="646" spans="1:7" x14ac:dyDescent="0.2">
      <c r="A646" s="3" t="s">
        <v>561</v>
      </c>
      <c r="B646" s="3" t="s">
        <v>19629</v>
      </c>
      <c r="C646" s="3" t="s">
        <v>18915</v>
      </c>
      <c r="D646" s="3" t="s">
        <v>562</v>
      </c>
      <c r="E646" s="3" t="s">
        <v>563</v>
      </c>
      <c r="F646" s="4" t="s">
        <v>18733</v>
      </c>
    </row>
    <row r="647" spans="1:7" x14ac:dyDescent="0.2">
      <c r="A647" s="3" t="s">
        <v>564</v>
      </c>
      <c r="B647" s="3" t="s">
        <v>19630</v>
      </c>
      <c r="C647" s="3" t="s">
        <v>18916</v>
      </c>
      <c r="D647" s="3" t="s">
        <v>565</v>
      </c>
      <c r="E647" s="3" t="s">
        <v>566</v>
      </c>
      <c r="F647" s="4" t="s">
        <v>18733</v>
      </c>
    </row>
    <row r="648" spans="1:7" x14ac:dyDescent="0.2">
      <c r="A648" s="3" t="s">
        <v>567</v>
      </c>
      <c r="B648" s="3" t="s">
        <v>567</v>
      </c>
      <c r="C648" s="3" t="s">
        <v>18917</v>
      </c>
      <c r="D648" s="3" t="s">
        <v>568</v>
      </c>
      <c r="E648" s="3" t="s">
        <v>569</v>
      </c>
      <c r="F648" s="4" t="s">
        <v>18732</v>
      </c>
    </row>
    <row r="649" spans="1:7" x14ac:dyDescent="0.2">
      <c r="A649" s="3" t="s">
        <v>570</v>
      </c>
      <c r="B649" s="3" t="s">
        <v>570</v>
      </c>
      <c r="C649" s="3" t="s">
        <v>18918</v>
      </c>
      <c r="D649" s="3" t="s">
        <v>571</v>
      </c>
      <c r="E649" s="3" t="s">
        <v>572</v>
      </c>
      <c r="F649" s="4" t="s">
        <v>18732</v>
      </c>
    </row>
    <row r="650" spans="1:7" x14ac:dyDescent="0.2">
      <c r="A650" s="3" t="s">
        <v>573</v>
      </c>
      <c r="B650" s="3" t="s">
        <v>573</v>
      </c>
      <c r="C650" s="3" t="s">
        <v>18919</v>
      </c>
      <c r="D650" s="3" t="s">
        <v>574</v>
      </c>
      <c r="E650" s="3" t="s">
        <v>575</v>
      </c>
      <c r="F650" s="4" t="s">
        <v>18732</v>
      </c>
    </row>
    <row r="651" spans="1:7" x14ac:dyDescent="0.2">
      <c r="A651" s="3" t="s">
        <v>576</v>
      </c>
      <c r="B651" s="3" t="s">
        <v>576</v>
      </c>
      <c r="C651" s="3" t="s">
        <v>18920</v>
      </c>
      <c r="D651" s="3" t="s">
        <v>577</v>
      </c>
      <c r="E651" s="3" t="s">
        <v>578</v>
      </c>
      <c r="F651" s="4" t="s">
        <v>18732</v>
      </c>
    </row>
    <row r="652" spans="1:7" x14ac:dyDescent="0.2">
      <c r="A652" s="3" t="s">
        <v>579</v>
      </c>
      <c r="B652" s="3" t="s">
        <v>579</v>
      </c>
      <c r="C652" s="3" t="s">
        <v>18921</v>
      </c>
      <c r="D652" s="3" t="s">
        <v>580</v>
      </c>
      <c r="E652" s="3" t="s">
        <v>581</v>
      </c>
      <c r="F652" s="4" t="s">
        <v>18732</v>
      </c>
    </row>
    <row r="653" spans="1:7" x14ac:dyDescent="0.2">
      <c r="A653" s="3" t="s">
        <v>582</v>
      </c>
      <c r="B653" s="3" t="s">
        <v>19631</v>
      </c>
      <c r="C653" s="3" t="s">
        <v>583</v>
      </c>
      <c r="D653" s="3" t="s">
        <v>583</v>
      </c>
      <c r="E653" s="3" t="s">
        <v>584</v>
      </c>
      <c r="F653" s="4" t="s">
        <v>18733</v>
      </c>
    </row>
    <row r="654" spans="1:7" x14ac:dyDescent="0.2">
      <c r="A654" s="3" t="s">
        <v>585</v>
      </c>
      <c r="B654" s="3" t="s">
        <v>19632</v>
      </c>
      <c r="C654" s="3" t="s">
        <v>18922</v>
      </c>
      <c r="D654" s="3" t="s">
        <v>586</v>
      </c>
      <c r="E654" s="3" t="s">
        <v>587</v>
      </c>
      <c r="F654" s="4" t="s">
        <v>18732</v>
      </c>
    </row>
    <row r="655" spans="1:7" x14ac:dyDescent="0.2">
      <c r="A655" s="3" t="s">
        <v>588</v>
      </c>
      <c r="B655" s="3" t="s">
        <v>588</v>
      </c>
      <c r="C655" s="3" t="s">
        <v>18923</v>
      </c>
      <c r="D655" s="3" t="s">
        <v>589</v>
      </c>
      <c r="E655" s="3" t="s">
        <v>590</v>
      </c>
      <c r="F655" s="4" t="s">
        <v>18732</v>
      </c>
    </row>
    <row r="656" spans="1:7" x14ac:dyDescent="0.2">
      <c r="A656" s="3" t="s">
        <v>591</v>
      </c>
      <c r="B656" s="3" t="s">
        <v>19633</v>
      </c>
      <c r="C656" s="3" t="s">
        <v>18924</v>
      </c>
      <c r="D656" s="3" t="s">
        <v>592</v>
      </c>
      <c r="E656" s="3" t="s">
        <v>593</v>
      </c>
      <c r="F656" s="4" t="s">
        <v>18733</v>
      </c>
    </row>
    <row r="657" spans="1:6" x14ac:dyDescent="0.2">
      <c r="A657" s="3" t="s">
        <v>594</v>
      </c>
      <c r="B657" s="3" t="s">
        <v>19634</v>
      </c>
      <c r="C657" s="3" t="s">
        <v>18925</v>
      </c>
      <c r="D657" s="3" t="s">
        <v>595</v>
      </c>
      <c r="E657" s="3" t="s">
        <v>596</v>
      </c>
      <c r="F657" s="4" t="s">
        <v>18732</v>
      </c>
    </row>
    <row r="658" spans="1:6" x14ac:dyDescent="0.2">
      <c r="A658" s="3" t="s">
        <v>597</v>
      </c>
      <c r="B658" s="3" t="s">
        <v>597</v>
      </c>
      <c r="C658" s="3" t="s">
        <v>18926</v>
      </c>
      <c r="D658" s="3" t="s">
        <v>598</v>
      </c>
      <c r="E658" s="3" t="s">
        <v>599</v>
      </c>
      <c r="F658" s="4" t="s">
        <v>18732</v>
      </c>
    </row>
    <row r="659" spans="1:6" x14ac:dyDescent="0.2">
      <c r="A659" s="3" t="s">
        <v>600</v>
      </c>
      <c r="B659" s="3" t="s">
        <v>19635</v>
      </c>
      <c r="C659" s="3" t="s">
        <v>18927</v>
      </c>
      <c r="D659" s="3" t="s">
        <v>601</v>
      </c>
      <c r="E659" s="3" t="s">
        <v>601</v>
      </c>
      <c r="F659" s="4" t="s">
        <v>18732</v>
      </c>
    </row>
    <row r="660" spans="1:6" x14ac:dyDescent="0.2">
      <c r="A660" s="3" t="s">
        <v>602</v>
      </c>
      <c r="B660" s="3" t="s">
        <v>19636</v>
      </c>
      <c r="C660" s="3" t="s">
        <v>603</v>
      </c>
      <c r="D660" s="3" t="s">
        <v>603</v>
      </c>
      <c r="E660" s="3" t="s">
        <v>603</v>
      </c>
      <c r="F660" s="4" t="s">
        <v>18733</v>
      </c>
    </row>
    <row r="661" spans="1:6" x14ac:dyDescent="0.2">
      <c r="A661" s="3" t="s">
        <v>604</v>
      </c>
      <c r="B661" s="3" t="s">
        <v>19637</v>
      </c>
      <c r="C661" s="3" t="s">
        <v>605</v>
      </c>
      <c r="D661" s="3" t="s">
        <v>605</v>
      </c>
      <c r="E661" s="3" t="s">
        <v>606</v>
      </c>
      <c r="F661" s="4" t="s">
        <v>18732</v>
      </c>
    </row>
    <row r="662" spans="1:6" x14ac:dyDescent="0.2">
      <c r="A662" s="3" t="s">
        <v>607</v>
      </c>
      <c r="B662" s="3" t="s">
        <v>607</v>
      </c>
      <c r="C662" s="3" t="s">
        <v>18928</v>
      </c>
      <c r="D662" s="3" t="s">
        <v>608</v>
      </c>
      <c r="E662" s="3" t="s">
        <v>609</v>
      </c>
      <c r="F662" s="4" t="s">
        <v>18732</v>
      </c>
    </row>
    <row r="663" spans="1:6" x14ac:dyDescent="0.2">
      <c r="A663" s="3" t="s">
        <v>610</v>
      </c>
      <c r="B663" s="3" t="s">
        <v>610</v>
      </c>
      <c r="C663" s="3" t="s">
        <v>18929</v>
      </c>
      <c r="D663" s="3" t="s">
        <v>611</v>
      </c>
      <c r="E663" s="3" t="s">
        <v>612</v>
      </c>
      <c r="F663" s="4" t="s">
        <v>18733</v>
      </c>
    </row>
    <row r="664" spans="1:6" x14ac:dyDescent="0.2">
      <c r="A664" s="3" t="s">
        <v>613</v>
      </c>
      <c r="B664" s="3" t="s">
        <v>613</v>
      </c>
      <c r="C664" s="3" t="s">
        <v>18930</v>
      </c>
      <c r="D664" s="3" t="s">
        <v>614</v>
      </c>
      <c r="E664" s="3" t="s">
        <v>615</v>
      </c>
      <c r="F664" s="4" t="s">
        <v>18732</v>
      </c>
    </row>
    <row r="665" spans="1:6" x14ac:dyDescent="0.2">
      <c r="A665" s="3" t="s">
        <v>616</v>
      </c>
      <c r="B665" s="3" t="s">
        <v>616</v>
      </c>
      <c r="C665" s="3" t="s">
        <v>18931</v>
      </c>
      <c r="D665" s="3" t="s">
        <v>617</v>
      </c>
      <c r="E665" s="3" t="s">
        <v>618</v>
      </c>
      <c r="F665" s="4" t="s">
        <v>18732</v>
      </c>
    </row>
    <row r="666" spans="1:6" x14ac:dyDescent="0.2">
      <c r="A666" s="3" t="s">
        <v>619</v>
      </c>
      <c r="B666" s="3" t="s">
        <v>619</v>
      </c>
      <c r="C666" s="3" t="s">
        <v>18932</v>
      </c>
      <c r="D666" s="3" t="s">
        <v>620</v>
      </c>
      <c r="E666" s="3" t="s">
        <v>621</v>
      </c>
      <c r="F666" s="4" t="s">
        <v>18732</v>
      </c>
    </row>
    <row r="667" spans="1:6" x14ac:dyDescent="0.2">
      <c r="A667" s="3" t="s">
        <v>622</v>
      </c>
      <c r="B667" s="3" t="s">
        <v>19638</v>
      </c>
      <c r="C667" s="3" t="s">
        <v>18933</v>
      </c>
      <c r="D667" s="3" t="s">
        <v>623</v>
      </c>
      <c r="E667" s="3" t="s">
        <v>624</v>
      </c>
      <c r="F667" s="4" t="s">
        <v>18733</v>
      </c>
    </row>
    <row r="668" spans="1:6" x14ac:dyDescent="0.2">
      <c r="A668" s="3" t="s">
        <v>625</v>
      </c>
      <c r="B668" s="3" t="s">
        <v>625</v>
      </c>
      <c r="C668" s="3" t="s">
        <v>18934</v>
      </c>
      <c r="D668" s="3" t="s">
        <v>626</v>
      </c>
      <c r="E668" s="3" t="s">
        <v>627</v>
      </c>
      <c r="F668" s="4" t="s">
        <v>18732</v>
      </c>
    </row>
    <row r="669" spans="1:6" x14ac:dyDescent="0.2">
      <c r="A669" s="3" t="s">
        <v>628</v>
      </c>
      <c r="B669" s="3" t="s">
        <v>628</v>
      </c>
      <c r="C669" s="3" t="s">
        <v>18935</v>
      </c>
      <c r="D669" s="3" t="s">
        <v>629</v>
      </c>
      <c r="E669" s="3" t="s">
        <v>630</v>
      </c>
      <c r="F669" s="4" t="s">
        <v>18732</v>
      </c>
    </row>
    <row r="670" spans="1:6" x14ac:dyDescent="0.2">
      <c r="A670" s="3" t="s">
        <v>631</v>
      </c>
      <c r="B670" s="3" t="s">
        <v>631</v>
      </c>
      <c r="C670" s="3" t="s">
        <v>632</v>
      </c>
      <c r="D670" s="3" t="s">
        <v>632</v>
      </c>
      <c r="E670" s="3" t="s">
        <v>632</v>
      </c>
      <c r="F670" s="4" t="s">
        <v>18732</v>
      </c>
    </row>
    <row r="671" spans="1:6" x14ac:dyDescent="0.2">
      <c r="A671" s="3" t="s">
        <v>633</v>
      </c>
      <c r="B671" s="3" t="s">
        <v>19639</v>
      </c>
      <c r="C671" s="3" t="s">
        <v>634</v>
      </c>
      <c r="D671" s="3" t="s">
        <v>634</v>
      </c>
      <c r="E671" s="3" t="s">
        <v>635</v>
      </c>
      <c r="F671" s="4" t="s">
        <v>18732</v>
      </c>
    </row>
    <row r="672" spans="1:6" x14ac:dyDescent="0.2">
      <c r="A672" s="3" t="s">
        <v>636</v>
      </c>
      <c r="B672" s="3" t="s">
        <v>636</v>
      </c>
      <c r="C672" s="3" t="s">
        <v>18936</v>
      </c>
      <c r="D672" s="3" t="s">
        <v>637</v>
      </c>
      <c r="E672" s="3" t="s">
        <v>638</v>
      </c>
      <c r="F672" s="4" t="s">
        <v>18732</v>
      </c>
    </row>
    <row r="673" spans="1:8" x14ac:dyDescent="0.2">
      <c r="A673" s="3" t="s">
        <v>639</v>
      </c>
      <c r="B673" s="3" t="s">
        <v>639</v>
      </c>
      <c r="C673" s="3" t="s">
        <v>18937</v>
      </c>
      <c r="D673" s="3" t="s">
        <v>640</v>
      </c>
      <c r="E673" s="3" t="s">
        <v>641</v>
      </c>
      <c r="F673" s="4" t="s">
        <v>18732</v>
      </c>
    </row>
    <row r="674" spans="1:8" x14ac:dyDescent="0.2">
      <c r="A674" s="3" t="s">
        <v>642</v>
      </c>
      <c r="B674" s="3" t="s">
        <v>642</v>
      </c>
      <c r="C674" s="3" t="s">
        <v>18938</v>
      </c>
      <c r="D674" s="3" t="s">
        <v>643</v>
      </c>
      <c r="E674" s="3" t="s">
        <v>644</v>
      </c>
      <c r="F674" s="4" t="s">
        <v>18732</v>
      </c>
    </row>
    <row r="675" spans="1:8" x14ac:dyDescent="0.2">
      <c r="A675" s="3" t="s">
        <v>645</v>
      </c>
      <c r="B675" s="3" t="s">
        <v>19640</v>
      </c>
      <c r="C675" s="3" t="s">
        <v>18939</v>
      </c>
      <c r="D675" s="3" t="s">
        <v>646</v>
      </c>
      <c r="E675" s="3" t="s">
        <v>647</v>
      </c>
      <c r="F675" s="4" t="s">
        <v>18733</v>
      </c>
      <c r="G675" s="1" t="s">
        <v>21893</v>
      </c>
      <c r="H675" s="1" t="s">
        <v>21894</v>
      </c>
    </row>
    <row r="676" spans="1:8" x14ac:dyDescent="0.2">
      <c r="A676" s="3" t="s">
        <v>648</v>
      </c>
      <c r="B676" s="3" t="s">
        <v>648</v>
      </c>
      <c r="C676" s="3" t="s">
        <v>18940</v>
      </c>
      <c r="D676" s="3" t="s">
        <v>649</v>
      </c>
      <c r="E676" s="3" t="s">
        <v>650</v>
      </c>
      <c r="F676" s="4" t="s">
        <v>18732</v>
      </c>
    </row>
    <row r="677" spans="1:8" x14ac:dyDescent="0.2">
      <c r="A677" s="3" t="s">
        <v>651</v>
      </c>
      <c r="B677" s="3" t="s">
        <v>19641</v>
      </c>
      <c r="C677" s="3" t="s">
        <v>18941</v>
      </c>
      <c r="D677" s="3" t="s">
        <v>652</v>
      </c>
      <c r="E677" s="3" t="s">
        <v>653</v>
      </c>
      <c r="F677" s="4" t="s">
        <v>18732</v>
      </c>
      <c r="G677" s="1" t="s">
        <v>21855</v>
      </c>
      <c r="H677" s="1" t="s">
        <v>21881</v>
      </c>
    </row>
    <row r="678" spans="1:8" x14ac:dyDescent="0.2">
      <c r="A678" s="3" t="s">
        <v>654</v>
      </c>
      <c r="B678" s="3" t="s">
        <v>19642</v>
      </c>
      <c r="C678" s="3" t="s">
        <v>18942</v>
      </c>
      <c r="D678" s="3" t="s">
        <v>655</v>
      </c>
      <c r="E678" s="3" t="s">
        <v>656</v>
      </c>
      <c r="F678" s="4" t="s">
        <v>18733</v>
      </c>
    </row>
    <row r="679" spans="1:8" x14ac:dyDescent="0.2">
      <c r="A679" s="3" t="s">
        <v>657</v>
      </c>
      <c r="B679" s="3" t="s">
        <v>19643</v>
      </c>
      <c r="C679" s="3" t="s">
        <v>18943</v>
      </c>
      <c r="D679" s="3" t="s">
        <v>658</v>
      </c>
      <c r="E679" s="3" t="s">
        <v>659</v>
      </c>
      <c r="F679" s="4" t="s">
        <v>18733</v>
      </c>
    </row>
    <row r="680" spans="1:8" x14ac:dyDescent="0.2">
      <c r="A680" s="3" t="s">
        <v>660</v>
      </c>
      <c r="B680" s="3" t="s">
        <v>19644</v>
      </c>
      <c r="C680" s="3" t="s">
        <v>18944</v>
      </c>
      <c r="D680" s="3" t="s">
        <v>661</v>
      </c>
      <c r="E680" s="3" t="s">
        <v>662</v>
      </c>
      <c r="F680" s="4" t="s">
        <v>18733</v>
      </c>
    </row>
    <row r="681" spans="1:8" x14ac:dyDescent="0.2">
      <c r="A681" s="3" t="s">
        <v>663</v>
      </c>
      <c r="B681" s="3" t="s">
        <v>663</v>
      </c>
      <c r="C681" s="3" t="s">
        <v>18945</v>
      </c>
      <c r="D681" s="3" t="s">
        <v>664</v>
      </c>
      <c r="E681" s="3" t="s">
        <v>665</v>
      </c>
      <c r="F681" s="4" t="s">
        <v>18733</v>
      </c>
    </row>
    <row r="682" spans="1:8" x14ac:dyDescent="0.2">
      <c r="A682" s="3" t="s">
        <v>666</v>
      </c>
      <c r="B682" s="3" t="s">
        <v>19645</v>
      </c>
      <c r="C682" s="3" t="s">
        <v>18946</v>
      </c>
      <c r="D682" s="3" t="s">
        <v>667</v>
      </c>
      <c r="E682" s="3" t="s">
        <v>668</v>
      </c>
      <c r="F682" s="4" t="s">
        <v>18733</v>
      </c>
    </row>
    <row r="683" spans="1:8" x14ac:dyDescent="0.2">
      <c r="A683" s="3" t="s">
        <v>669</v>
      </c>
      <c r="B683" s="3" t="s">
        <v>19646</v>
      </c>
      <c r="C683" s="3" t="s">
        <v>18947</v>
      </c>
      <c r="D683" s="3" t="s">
        <v>670</v>
      </c>
      <c r="E683" s="3" t="s">
        <v>671</v>
      </c>
      <c r="F683" s="4" t="s">
        <v>18733</v>
      </c>
    </row>
    <row r="684" spans="1:8" x14ac:dyDescent="0.2">
      <c r="A684" s="3" t="s">
        <v>672</v>
      </c>
      <c r="B684" s="3" t="s">
        <v>672</v>
      </c>
      <c r="C684" s="3" t="s">
        <v>18948</v>
      </c>
      <c r="D684" s="3" t="s">
        <v>673</v>
      </c>
      <c r="E684" s="3" t="s">
        <v>674</v>
      </c>
      <c r="F684" s="4" t="s">
        <v>18732</v>
      </c>
    </row>
    <row r="685" spans="1:8" x14ac:dyDescent="0.2">
      <c r="A685" s="3" t="s">
        <v>675</v>
      </c>
      <c r="B685" s="3" t="s">
        <v>19647</v>
      </c>
      <c r="C685" s="3" t="s">
        <v>18949</v>
      </c>
      <c r="D685" s="3" t="s">
        <v>676</v>
      </c>
      <c r="E685" s="3" t="s">
        <v>677</v>
      </c>
      <c r="F685" s="4" t="s">
        <v>18732</v>
      </c>
    </row>
    <row r="686" spans="1:8" x14ac:dyDescent="0.2">
      <c r="A686" s="3" t="s">
        <v>678</v>
      </c>
      <c r="B686" s="3" t="s">
        <v>678</v>
      </c>
      <c r="C686" s="3" t="s">
        <v>18950</v>
      </c>
      <c r="D686" s="3" t="s">
        <v>679</v>
      </c>
      <c r="E686" s="3" t="s">
        <v>680</v>
      </c>
      <c r="F686" s="4" t="s">
        <v>18732</v>
      </c>
    </row>
    <row r="687" spans="1:8" x14ac:dyDescent="0.2">
      <c r="A687" s="3" t="s">
        <v>681</v>
      </c>
      <c r="B687" s="3" t="s">
        <v>19648</v>
      </c>
      <c r="C687" s="3" t="s">
        <v>18951</v>
      </c>
      <c r="D687" s="3" t="s">
        <v>682</v>
      </c>
      <c r="E687" s="3" t="s">
        <v>683</v>
      </c>
      <c r="F687" s="4" t="s">
        <v>18732</v>
      </c>
    </row>
    <row r="688" spans="1:8" x14ac:dyDescent="0.2">
      <c r="A688" s="3" t="s">
        <v>684</v>
      </c>
      <c r="B688" s="3" t="s">
        <v>684</v>
      </c>
      <c r="C688" s="3" t="s">
        <v>18952</v>
      </c>
      <c r="D688" s="3" t="s">
        <v>685</v>
      </c>
      <c r="E688" s="3" t="s">
        <v>686</v>
      </c>
      <c r="F688" s="4" t="s">
        <v>18732</v>
      </c>
    </row>
    <row r="689" spans="1:8" x14ac:dyDescent="0.2">
      <c r="A689" s="3" t="s">
        <v>687</v>
      </c>
      <c r="B689" s="3" t="s">
        <v>19649</v>
      </c>
      <c r="C689" s="3" t="s">
        <v>18953</v>
      </c>
      <c r="D689" s="3" t="s">
        <v>688</v>
      </c>
      <c r="E689" s="3" t="s">
        <v>689</v>
      </c>
      <c r="F689" s="4" t="s">
        <v>18733</v>
      </c>
    </row>
    <row r="690" spans="1:8" x14ac:dyDescent="0.2">
      <c r="A690" s="3" t="s">
        <v>690</v>
      </c>
      <c r="B690" s="3" t="s">
        <v>19650</v>
      </c>
      <c r="C690" s="3" t="s">
        <v>18954</v>
      </c>
      <c r="D690" s="3" t="s">
        <v>691</v>
      </c>
      <c r="E690" s="3" t="s">
        <v>692</v>
      </c>
      <c r="F690" s="4" t="s">
        <v>18732</v>
      </c>
    </row>
    <row r="691" spans="1:8" x14ac:dyDescent="0.2">
      <c r="A691" s="3" t="s">
        <v>693</v>
      </c>
      <c r="B691" s="3" t="s">
        <v>693</v>
      </c>
      <c r="C691" s="3" t="s">
        <v>18955</v>
      </c>
      <c r="D691" s="3" t="s">
        <v>694</v>
      </c>
      <c r="E691" s="3" t="s">
        <v>695</v>
      </c>
      <c r="F691" s="4" t="s">
        <v>18732</v>
      </c>
    </row>
    <row r="692" spans="1:8" x14ac:dyDescent="0.2">
      <c r="A692" s="3" t="s">
        <v>696</v>
      </c>
      <c r="B692" s="3" t="s">
        <v>696</v>
      </c>
      <c r="C692" s="3" t="s">
        <v>697</v>
      </c>
      <c r="D692" s="3" t="s">
        <v>697</v>
      </c>
      <c r="E692" s="3" t="s">
        <v>698</v>
      </c>
      <c r="F692" s="4" t="s">
        <v>18732</v>
      </c>
    </row>
    <row r="693" spans="1:8" x14ac:dyDescent="0.2">
      <c r="A693" s="3" t="s">
        <v>699</v>
      </c>
      <c r="B693" s="3" t="s">
        <v>19651</v>
      </c>
      <c r="C693" s="3" t="s">
        <v>18956</v>
      </c>
      <c r="D693" s="3" t="s">
        <v>700</v>
      </c>
      <c r="E693" s="3" t="s">
        <v>701</v>
      </c>
      <c r="F693" s="4" t="s">
        <v>18732</v>
      </c>
    </row>
    <row r="694" spans="1:8" x14ac:dyDescent="0.2">
      <c r="A694" s="3" t="s">
        <v>702</v>
      </c>
      <c r="B694" s="3" t="s">
        <v>702</v>
      </c>
      <c r="C694" s="3" t="s">
        <v>18957</v>
      </c>
      <c r="D694" s="3" t="s">
        <v>703</v>
      </c>
      <c r="E694" s="3" t="s">
        <v>704</v>
      </c>
      <c r="F694" s="4" t="s">
        <v>18732</v>
      </c>
    </row>
    <row r="695" spans="1:8" x14ac:dyDescent="0.2">
      <c r="A695" s="3" t="s">
        <v>705</v>
      </c>
      <c r="B695" s="3" t="s">
        <v>19652</v>
      </c>
      <c r="C695" s="3" t="s">
        <v>18958</v>
      </c>
      <c r="D695" s="3" t="s">
        <v>706</v>
      </c>
      <c r="E695" s="3" t="s">
        <v>707</v>
      </c>
      <c r="F695" s="4" t="s">
        <v>18732</v>
      </c>
    </row>
    <row r="696" spans="1:8" x14ac:dyDescent="0.2">
      <c r="A696" s="3" t="s">
        <v>708</v>
      </c>
      <c r="B696" s="3" t="s">
        <v>708</v>
      </c>
      <c r="C696" s="3" t="s">
        <v>18959</v>
      </c>
      <c r="D696" s="3" t="s">
        <v>709</v>
      </c>
      <c r="E696" s="3" t="s">
        <v>710</v>
      </c>
      <c r="F696" s="4" t="s">
        <v>18732</v>
      </c>
    </row>
    <row r="697" spans="1:8" x14ac:dyDescent="0.2">
      <c r="A697" s="3" t="s">
        <v>711</v>
      </c>
      <c r="B697" s="3" t="s">
        <v>711</v>
      </c>
      <c r="C697" s="3" t="s">
        <v>18960</v>
      </c>
      <c r="D697" s="3" t="s">
        <v>712</v>
      </c>
      <c r="E697" s="3" t="s">
        <v>713</v>
      </c>
      <c r="F697" s="4" t="s">
        <v>18732</v>
      </c>
    </row>
    <row r="698" spans="1:8" x14ac:dyDescent="0.2">
      <c r="A698" s="3" t="s">
        <v>714</v>
      </c>
      <c r="B698" s="3" t="s">
        <v>714</v>
      </c>
      <c r="C698" s="3" t="s">
        <v>18961</v>
      </c>
      <c r="D698" s="3" t="s">
        <v>715</v>
      </c>
      <c r="E698" s="3" t="s">
        <v>716</v>
      </c>
      <c r="F698" s="4" t="s">
        <v>18732</v>
      </c>
    </row>
    <row r="699" spans="1:8" x14ac:dyDescent="0.2">
      <c r="A699" s="3" t="s">
        <v>717</v>
      </c>
      <c r="B699" s="3" t="s">
        <v>717</v>
      </c>
      <c r="C699" s="3" t="s">
        <v>18962</v>
      </c>
      <c r="D699" s="3" t="s">
        <v>718</v>
      </c>
      <c r="E699" s="3" t="s">
        <v>719</v>
      </c>
      <c r="F699" s="4" t="s">
        <v>18732</v>
      </c>
    </row>
    <row r="700" spans="1:8" x14ac:dyDescent="0.2">
      <c r="A700" s="3" t="s">
        <v>720</v>
      </c>
      <c r="B700" s="3" t="s">
        <v>720</v>
      </c>
      <c r="C700" s="3" t="s">
        <v>18963</v>
      </c>
      <c r="D700" s="3" t="s">
        <v>721</v>
      </c>
      <c r="E700" s="3" t="s">
        <v>722</v>
      </c>
      <c r="F700" s="4" t="s">
        <v>18733</v>
      </c>
    </row>
    <row r="701" spans="1:8" x14ac:dyDescent="0.2">
      <c r="A701" s="3" t="s">
        <v>723</v>
      </c>
      <c r="B701" s="3" t="s">
        <v>723</v>
      </c>
      <c r="C701" s="3" t="s">
        <v>18964</v>
      </c>
      <c r="D701" s="3" t="s">
        <v>724</v>
      </c>
      <c r="E701" s="3" t="s">
        <v>725</v>
      </c>
      <c r="F701" s="4" t="s">
        <v>18732</v>
      </c>
    </row>
    <row r="702" spans="1:8" x14ac:dyDescent="0.2">
      <c r="A702" s="3" t="s">
        <v>726</v>
      </c>
      <c r="B702" s="3" t="s">
        <v>19653</v>
      </c>
      <c r="C702" s="3" t="s">
        <v>727</v>
      </c>
      <c r="D702" s="3" t="s">
        <v>728</v>
      </c>
      <c r="E702" s="3" t="s">
        <v>727</v>
      </c>
      <c r="F702" s="4" t="s">
        <v>18732</v>
      </c>
    </row>
    <row r="703" spans="1:8" x14ac:dyDescent="0.2">
      <c r="A703" s="3" t="s">
        <v>729</v>
      </c>
      <c r="B703" s="3" t="s">
        <v>729</v>
      </c>
      <c r="C703" s="3" t="s">
        <v>18965</v>
      </c>
      <c r="D703" s="3" t="s">
        <v>730</v>
      </c>
      <c r="E703" s="3" t="s">
        <v>731</v>
      </c>
      <c r="F703" s="4" t="s">
        <v>18732</v>
      </c>
    </row>
    <row r="704" spans="1:8" x14ac:dyDescent="0.2">
      <c r="A704" s="3" t="s">
        <v>732</v>
      </c>
      <c r="B704" s="3" t="s">
        <v>19654</v>
      </c>
      <c r="C704" s="3" t="s">
        <v>18966</v>
      </c>
      <c r="D704" s="3" t="s">
        <v>733</v>
      </c>
      <c r="E704" s="3" t="s">
        <v>734</v>
      </c>
      <c r="F704" s="4" t="s">
        <v>18733</v>
      </c>
      <c r="G704" s="1" t="s">
        <v>21856</v>
      </c>
      <c r="H704" s="1" t="s">
        <v>21864</v>
      </c>
    </row>
    <row r="705" spans="1:8" x14ac:dyDescent="0.2">
      <c r="A705" s="3" t="s">
        <v>735</v>
      </c>
      <c r="B705" s="3" t="s">
        <v>735</v>
      </c>
      <c r="C705" s="3" t="s">
        <v>18967</v>
      </c>
      <c r="D705" s="3" t="s">
        <v>736</v>
      </c>
      <c r="E705" s="3" t="s">
        <v>737</v>
      </c>
      <c r="F705" s="4" t="s">
        <v>18732</v>
      </c>
      <c r="G705" s="1" t="s">
        <v>21856</v>
      </c>
      <c r="H705" s="1" t="s">
        <v>21864</v>
      </c>
    </row>
    <row r="706" spans="1:8" x14ac:dyDescent="0.2">
      <c r="A706" s="3" t="s">
        <v>738</v>
      </c>
      <c r="B706" s="3" t="s">
        <v>738</v>
      </c>
      <c r="C706" s="3" t="s">
        <v>18968</v>
      </c>
      <c r="D706" s="3" t="s">
        <v>739</v>
      </c>
      <c r="E706" s="3" t="s">
        <v>740</v>
      </c>
      <c r="F706" s="4" t="s">
        <v>18732</v>
      </c>
    </row>
    <row r="707" spans="1:8" x14ac:dyDescent="0.2">
      <c r="A707" s="3" t="s">
        <v>741</v>
      </c>
      <c r="B707" s="3" t="s">
        <v>19655</v>
      </c>
      <c r="C707" s="3" t="s">
        <v>18969</v>
      </c>
      <c r="D707" s="3" t="s">
        <v>742</v>
      </c>
      <c r="E707" s="3" t="s">
        <v>743</v>
      </c>
      <c r="F707" s="4" t="s">
        <v>18733</v>
      </c>
    </row>
    <row r="708" spans="1:8" x14ac:dyDescent="0.2">
      <c r="A708" s="3" t="s">
        <v>744</v>
      </c>
      <c r="B708" s="3" t="s">
        <v>19656</v>
      </c>
      <c r="C708" s="3" t="s">
        <v>18970</v>
      </c>
      <c r="D708" s="3" t="s">
        <v>745</v>
      </c>
      <c r="E708" s="3" t="s">
        <v>746</v>
      </c>
      <c r="F708" s="4" t="s">
        <v>18732</v>
      </c>
    </row>
    <row r="709" spans="1:8" x14ac:dyDescent="0.2">
      <c r="A709" s="3" t="s">
        <v>747</v>
      </c>
      <c r="B709" s="3" t="s">
        <v>19657</v>
      </c>
      <c r="C709" s="3" t="s">
        <v>18971</v>
      </c>
      <c r="D709" s="3" t="s">
        <v>748</v>
      </c>
      <c r="E709" s="3" t="s">
        <v>749</v>
      </c>
      <c r="F709" s="4" t="s">
        <v>18733</v>
      </c>
    </row>
    <row r="710" spans="1:8" x14ac:dyDescent="0.2">
      <c r="A710" s="3" t="s">
        <v>750</v>
      </c>
      <c r="B710" s="3" t="s">
        <v>19658</v>
      </c>
      <c r="C710" s="3" t="s">
        <v>18972</v>
      </c>
      <c r="D710" s="3" t="s">
        <v>751</v>
      </c>
      <c r="E710" s="3" t="s">
        <v>752</v>
      </c>
      <c r="F710" s="4" t="s">
        <v>18732</v>
      </c>
    </row>
    <row r="711" spans="1:8" x14ac:dyDescent="0.2">
      <c r="A711" s="3" t="s">
        <v>753</v>
      </c>
      <c r="B711" s="3" t="s">
        <v>753</v>
      </c>
      <c r="C711" s="3" t="s">
        <v>18973</v>
      </c>
      <c r="D711" s="3" t="s">
        <v>754</v>
      </c>
      <c r="E711" s="3" t="s">
        <v>755</v>
      </c>
      <c r="F711" s="4" t="s">
        <v>18732</v>
      </c>
    </row>
    <row r="712" spans="1:8" x14ac:dyDescent="0.2">
      <c r="A712" s="3" t="s">
        <v>756</v>
      </c>
      <c r="B712" s="3" t="s">
        <v>756</v>
      </c>
      <c r="C712" s="3" t="s">
        <v>18974</v>
      </c>
      <c r="D712" s="3" t="s">
        <v>757</v>
      </c>
      <c r="E712" s="3" t="s">
        <v>758</v>
      </c>
      <c r="F712" s="4" t="s">
        <v>18732</v>
      </c>
    </row>
    <row r="713" spans="1:8" x14ac:dyDescent="0.2">
      <c r="A713" s="3" t="s">
        <v>759</v>
      </c>
      <c r="B713" s="3" t="s">
        <v>759</v>
      </c>
      <c r="C713" s="3" t="s">
        <v>18975</v>
      </c>
      <c r="D713" s="3" t="s">
        <v>760</v>
      </c>
      <c r="E713" s="3" t="s">
        <v>761</v>
      </c>
      <c r="F713" s="4" t="s">
        <v>18732</v>
      </c>
    </row>
    <row r="714" spans="1:8" x14ac:dyDescent="0.2">
      <c r="A714" s="3" t="s">
        <v>762</v>
      </c>
      <c r="B714" s="3" t="s">
        <v>762</v>
      </c>
      <c r="C714" s="3" t="s">
        <v>18976</v>
      </c>
      <c r="D714" s="3" t="s">
        <v>763</v>
      </c>
      <c r="E714" s="3" t="s">
        <v>764</v>
      </c>
      <c r="F714" s="4" t="s">
        <v>18733</v>
      </c>
    </row>
    <row r="715" spans="1:8" x14ac:dyDescent="0.2">
      <c r="A715" s="3" t="s">
        <v>765</v>
      </c>
      <c r="B715" s="3" t="s">
        <v>765</v>
      </c>
      <c r="C715" s="3" t="s">
        <v>18977</v>
      </c>
      <c r="D715" s="3" t="s">
        <v>766</v>
      </c>
      <c r="E715" s="3" t="s">
        <v>767</v>
      </c>
      <c r="F715" s="4" t="s">
        <v>18732</v>
      </c>
    </row>
    <row r="716" spans="1:8" x14ac:dyDescent="0.2">
      <c r="A716" s="3" t="s">
        <v>768</v>
      </c>
      <c r="B716" s="3" t="s">
        <v>19659</v>
      </c>
      <c r="C716" s="3" t="s">
        <v>769</v>
      </c>
      <c r="D716" s="3" t="s">
        <v>769</v>
      </c>
      <c r="E716" s="3" t="s">
        <v>769</v>
      </c>
      <c r="F716" s="4" t="s">
        <v>18732</v>
      </c>
    </row>
    <row r="717" spans="1:8" x14ac:dyDescent="0.2">
      <c r="A717" s="3" t="s">
        <v>770</v>
      </c>
      <c r="B717" s="3" t="s">
        <v>770</v>
      </c>
      <c r="C717" s="3" t="s">
        <v>18978</v>
      </c>
      <c r="D717" s="3" t="s">
        <v>771</v>
      </c>
      <c r="E717" s="3" t="s">
        <v>772</v>
      </c>
      <c r="F717" s="4" t="s">
        <v>18732</v>
      </c>
    </row>
    <row r="718" spans="1:8" x14ac:dyDescent="0.2">
      <c r="A718" s="3" t="s">
        <v>773</v>
      </c>
      <c r="B718" s="3" t="s">
        <v>19660</v>
      </c>
      <c r="C718" s="3" t="s">
        <v>18979</v>
      </c>
      <c r="D718" s="3" t="s">
        <v>774</v>
      </c>
      <c r="E718" s="3" t="s">
        <v>775</v>
      </c>
      <c r="F718" s="4" t="s">
        <v>18733</v>
      </c>
    </row>
    <row r="719" spans="1:8" x14ac:dyDescent="0.2">
      <c r="A719" s="3" t="s">
        <v>776</v>
      </c>
      <c r="B719" s="3" t="s">
        <v>19661</v>
      </c>
      <c r="C719" s="3" t="s">
        <v>18980</v>
      </c>
      <c r="D719" s="3" t="s">
        <v>777</v>
      </c>
      <c r="E719" s="3" t="s">
        <v>778</v>
      </c>
      <c r="F719" s="4" t="s">
        <v>18732</v>
      </c>
    </row>
    <row r="720" spans="1:8" x14ac:dyDescent="0.2">
      <c r="A720" s="3" t="s">
        <v>779</v>
      </c>
      <c r="B720" s="3" t="s">
        <v>779</v>
      </c>
      <c r="C720" s="3" t="s">
        <v>18981</v>
      </c>
      <c r="D720" s="3" t="s">
        <v>780</v>
      </c>
      <c r="E720" s="3" t="s">
        <v>781</v>
      </c>
      <c r="F720" s="4" t="s">
        <v>18732</v>
      </c>
    </row>
    <row r="721" spans="1:7" x14ac:dyDescent="0.2">
      <c r="A721" s="3" t="s">
        <v>782</v>
      </c>
      <c r="B721" s="3" t="s">
        <v>19662</v>
      </c>
      <c r="C721" s="3" t="s">
        <v>18982</v>
      </c>
      <c r="D721" s="3" t="s">
        <v>783</v>
      </c>
      <c r="E721" s="3" t="s">
        <v>784</v>
      </c>
      <c r="F721" s="4" t="s">
        <v>18732</v>
      </c>
    </row>
    <row r="722" spans="1:7" x14ac:dyDescent="0.2">
      <c r="A722" s="3" t="s">
        <v>785</v>
      </c>
      <c r="B722" s="3" t="s">
        <v>785</v>
      </c>
      <c r="C722" s="3" t="s">
        <v>18983</v>
      </c>
      <c r="D722" s="3" t="s">
        <v>786</v>
      </c>
      <c r="E722" s="3" t="s">
        <v>787</v>
      </c>
      <c r="F722" s="4" t="s">
        <v>18732</v>
      </c>
    </row>
    <row r="723" spans="1:7" x14ac:dyDescent="0.2">
      <c r="A723" s="3" t="s">
        <v>788</v>
      </c>
      <c r="B723" s="3" t="s">
        <v>788</v>
      </c>
      <c r="C723" s="3" t="s">
        <v>789</v>
      </c>
      <c r="D723" s="3" t="s">
        <v>789</v>
      </c>
      <c r="E723" s="3" t="s">
        <v>789</v>
      </c>
      <c r="F723" s="4" t="s">
        <v>18732</v>
      </c>
    </row>
    <row r="724" spans="1:7" x14ac:dyDescent="0.2">
      <c r="A724" s="3" t="s">
        <v>790</v>
      </c>
      <c r="B724" s="3" t="s">
        <v>19663</v>
      </c>
      <c r="C724" s="3" t="s">
        <v>18984</v>
      </c>
      <c r="D724" s="3" t="s">
        <v>791</v>
      </c>
      <c r="E724" s="3" t="s">
        <v>792</v>
      </c>
      <c r="F724" s="4" t="s">
        <v>18732</v>
      </c>
    </row>
    <row r="725" spans="1:7" x14ac:dyDescent="0.2">
      <c r="A725" s="3" t="s">
        <v>793</v>
      </c>
      <c r="B725" s="3" t="s">
        <v>793</v>
      </c>
      <c r="C725" s="3" t="s">
        <v>18985</v>
      </c>
      <c r="D725" s="3" t="s">
        <v>794</v>
      </c>
      <c r="E725" s="3" t="s">
        <v>795</v>
      </c>
      <c r="F725" s="4" t="s">
        <v>18732</v>
      </c>
    </row>
    <row r="726" spans="1:7" x14ac:dyDescent="0.2">
      <c r="A726" s="3" t="s">
        <v>796</v>
      </c>
      <c r="B726" s="3" t="s">
        <v>796</v>
      </c>
      <c r="C726" s="3" t="s">
        <v>18986</v>
      </c>
      <c r="D726" s="3" t="s">
        <v>797</v>
      </c>
      <c r="E726" s="3" t="s">
        <v>798</v>
      </c>
      <c r="F726" s="4" t="s">
        <v>18732</v>
      </c>
    </row>
    <row r="727" spans="1:7" x14ac:dyDescent="0.2">
      <c r="A727" s="3" t="s">
        <v>799</v>
      </c>
      <c r="B727" s="3" t="s">
        <v>799</v>
      </c>
      <c r="C727" s="3" t="s">
        <v>18987</v>
      </c>
      <c r="D727" s="3" t="s">
        <v>800</v>
      </c>
      <c r="E727" s="3" t="s">
        <v>801</v>
      </c>
      <c r="F727" s="4" t="s">
        <v>18732</v>
      </c>
    </row>
    <row r="728" spans="1:7" x14ac:dyDescent="0.2">
      <c r="A728" s="3" t="s">
        <v>802</v>
      </c>
      <c r="B728" s="3" t="s">
        <v>19664</v>
      </c>
      <c r="C728" s="3" t="s">
        <v>18988</v>
      </c>
      <c r="D728" s="3" t="s">
        <v>803</v>
      </c>
      <c r="E728" s="3" t="s">
        <v>804</v>
      </c>
      <c r="F728" s="4" t="s">
        <v>18733</v>
      </c>
      <c r="G728" s="1" t="s">
        <v>21902</v>
      </c>
    </row>
    <row r="729" spans="1:7" x14ac:dyDescent="0.2">
      <c r="A729" s="3" t="s">
        <v>805</v>
      </c>
      <c r="B729" s="3" t="s">
        <v>805</v>
      </c>
      <c r="C729" s="3" t="s">
        <v>18989</v>
      </c>
      <c r="D729" s="3" t="s">
        <v>806</v>
      </c>
      <c r="E729" s="3" t="s">
        <v>807</v>
      </c>
      <c r="F729" s="4" t="s">
        <v>18732</v>
      </c>
    </row>
    <row r="730" spans="1:7" x14ac:dyDescent="0.2">
      <c r="A730" s="3" t="s">
        <v>808</v>
      </c>
      <c r="B730" s="3" t="s">
        <v>808</v>
      </c>
      <c r="C730" s="3" t="s">
        <v>18990</v>
      </c>
      <c r="D730" s="3" t="s">
        <v>809</v>
      </c>
      <c r="E730" s="3" t="s">
        <v>810</v>
      </c>
      <c r="F730" s="4" t="s">
        <v>18732</v>
      </c>
    </row>
    <row r="731" spans="1:7" x14ac:dyDescent="0.2">
      <c r="A731" s="3" t="s">
        <v>811</v>
      </c>
      <c r="B731" s="3" t="s">
        <v>811</v>
      </c>
      <c r="C731" s="3" t="s">
        <v>18991</v>
      </c>
      <c r="D731" s="3" t="s">
        <v>812</v>
      </c>
      <c r="E731" s="3" t="s">
        <v>813</v>
      </c>
      <c r="F731" s="4" t="s">
        <v>18732</v>
      </c>
    </row>
    <row r="732" spans="1:7" x14ac:dyDescent="0.2">
      <c r="A732" s="3" t="s">
        <v>814</v>
      </c>
      <c r="B732" s="3" t="s">
        <v>814</v>
      </c>
      <c r="C732" s="3" t="s">
        <v>18992</v>
      </c>
      <c r="D732" s="3" t="s">
        <v>815</v>
      </c>
      <c r="E732" s="3" t="s">
        <v>816</v>
      </c>
      <c r="F732" s="4" t="s">
        <v>18732</v>
      </c>
    </row>
    <row r="733" spans="1:7" x14ac:dyDescent="0.2">
      <c r="A733" s="3" t="s">
        <v>817</v>
      </c>
      <c r="B733" s="3" t="s">
        <v>19665</v>
      </c>
      <c r="C733" s="3" t="s">
        <v>18993</v>
      </c>
      <c r="D733" s="3" t="s">
        <v>818</v>
      </c>
      <c r="E733" s="3" t="s">
        <v>819</v>
      </c>
      <c r="F733" s="4" t="s">
        <v>18733</v>
      </c>
    </row>
    <row r="734" spans="1:7" x14ac:dyDescent="0.2">
      <c r="A734" s="3" t="s">
        <v>820</v>
      </c>
      <c r="B734" s="3" t="s">
        <v>820</v>
      </c>
      <c r="C734" s="3" t="s">
        <v>18994</v>
      </c>
      <c r="D734" s="3" t="s">
        <v>821</v>
      </c>
      <c r="E734" s="3" t="s">
        <v>822</v>
      </c>
      <c r="F734" s="4" t="s">
        <v>18732</v>
      </c>
    </row>
    <row r="735" spans="1:7" x14ac:dyDescent="0.2">
      <c r="A735" s="3" t="s">
        <v>823</v>
      </c>
      <c r="B735" s="3" t="s">
        <v>19666</v>
      </c>
      <c r="C735" s="3" t="s">
        <v>18995</v>
      </c>
      <c r="D735" s="3" t="s">
        <v>824</v>
      </c>
      <c r="E735" s="3" t="s">
        <v>825</v>
      </c>
      <c r="F735" s="4" t="s">
        <v>18732</v>
      </c>
    </row>
    <row r="736" spans="1:7" x14ac:dyDescent="0.2">
      <c r="A736" s="3" t="s">
        <v>826</v>
      </c>
      <c r="B736" s="3" t="s">
        <v>19667</v>
      </c>
      <c r="C736" s="3" t="s">
        <v>18996</v>
      </c>
      <c r="D736" s="3" t="s">
        <v>827</v>
      </c>
      <c r="E736" s="3" t="s">
        <v>828</v>
      </c>
      <c r="F736" s="4" t="s">
        <v>18732</v>
      </c>
    </row>
    <row r="737" spans="1:6" x14ac:dyDescent="0.2">
      <c r="A737" s="3" t="s">
        <v>18627</v>
      </c>
      <c r="B737" s="3" t="s">
        <v>18627</v>
      </c>
      <c r="C737" s="3" t="s">
        <v>18997</v>
      </c>
      <c r="D737" s="3" t="s">
        <v>18625</v>
      </c>
      <c r="E737" s="3" t="s">
        <v>18626</v>
      </c>
      <c r="F737" s="4" t="s">
        <v>18733</v>
      </c>
    </row>
    <row r="738" spans="1:6" x14ac:dyDescent="0.2">
      <c r="A738" s="3" t="s">
        <v>829</v>
      </c>
      <c r="B738" s="3" t="s">
        <v>19668</v>
      </c>
      <c r="C738" s="3" t="s">
        <v>18998</v>
      </c>
      <c r="D738" s="3" t="s">
        <v>830</v>
      </c>
      <c r="E738" s="3" t="s">
        <v>831</v>
      </c>
      <c r="F738" s="4" t="s">
        <v>18732</v>
      </c>
    </row>
    <row r="739" spans="1:6" x14ac:dyDescent="0.2">
      <c r="A739" s="3" t="s">
        <v>832</v>
      </c>
      <c r="B739" s="3" t="s">
        <v>19669</v>
      </c>
      <c r="C739" s="3" t="s">
        <v>18999</v>
      </c>
      <c r="D739" s="3" t="s">
        <v>833</v>
      </c>
      <c r="E739" s="3" t="s">
        <v>834</v>
      </c>
      <c r="F739" s="4" t="s">
        <v>18732</v>
      </c>
    </row>
    <row r="740" spans="1:6" x14ac:dyDescent="0.2">
      <c r="A740" s="3" t="s">
        <v>835</v>
      </c>
      <c r="B740" s="3" t="s">
        <v>19670</v>
      </c>
      <c r="C740" s="3" t="s">
        <v>19000</v>
      </c>
      <c r="D740" s="3" t="s">
        <v>836</v>
      </c>
      <c r="E740" s="3" t="s">
        <v>837</v>
      </c>
      <c r="F740" s="4" t="s">
        <v>18732</v>
      </c>
    </row>
    <row r="741" spans="1:6" x14ac:dyDescent="0.2">
      <c r="A741" s="3" t="s">
        <v>838</v>
      </c>
      <c r="B741" s="3" t="s">
        <v>19671</v>
      </c>
      <c r="C741" s="3" t="s">
        <v>19001</v>
      </c>
      <c r="D741" s="3" t="s">
        <v>839</v>
      </c>
      <c r="E741" s="3" t="s">
        <v>840</v>
      </c>
      <c r="F741" s="4" t="s">
        <v>18732</v>
      </c>
    </row>
    <row r="742" spans="1:6" x14ac:dyDescent="0.2">
      <c r="A742" s="3" t="s">
        <v>841</v>
      </c>
      <c r="B742" s="3" t="s">
        <v>841</v>
      </c>
      <c r="C742" s="3" t="s">
        <v>19002</v>
      </c>
      <c r="D742" s="3" t="s">
        <v>842</v>
      </c>
      <c r="E742" s="3" t="s">
        <v>843</v>
      </c>
      <c r="F742" s="4" t="s">
        <v>18732</v>
      </c>
    </row>
    <row r="743" spans="1:6" x14ac:dyDescent="0.2">
      <c r="A743" s="3" t="s">
        <v>844</v>
      </c>
      <c r="B743" s="3" t="s">
        <v>844</v>
      </c>
      <c r="C743" s="3" t="s">
        <v>19003</v>
      </c>
      <c r="D743" s="3" t="s">
        <v>845</v>
      </c>
      <c r="E743" s="3" t="s">
        <v>846</v>
      </c>
      <c r="F743" s="4" t="s">
        <v>18732</v>
      </c>
    </row>
    <row r="744" spans="1:6" x14ac:dyDescent="0.2">
      <c r="A744" s="3" t="s">
        <v>847</v>
      </c>
      <c r="B744" s="3" t="s">
        <v>19672</v>
      </c>
      <c r="C744" s="3" t="s">
        <v>19004</v>
      </c>
      <c r="D744" s="3" t="s">
        <v>848</v>
      </c>
      <c r="E744" s="3" t="s">
        <v>849</v>
      </c>
      <c r="F744" s="4" t="s">
        <v>18732</v>
      </c>
    </row>
    <row r="745" spans="1:6" x14ac:dyDescent="0.2">
      <c r="A745" s="3" t="s">
        <v>850</v>
      </c>
      <c r="B745" s="3" t="s">
        <v>850</v>
      </c>
      <c r="C745" s="3" t="s">
        <v>19005</v>
      </c>
      <c r="D745" s="3" t="s">
        <v>851</v>
      </c>
      <c r="E745" s="3" t="s">
        <v>852</v>
      </c>
      <c r="F745" s="4" t="s">
        <v>18732</v>
      </c>
    </row>
    <row r="746" spans="1:6" x14ac:dyDescent="0.2">
      <c r="A746" s="3" t="s">
        <v>853</v>
      </c>
      <c r="B746" s="3" t="s">
        <v>853</v>
      </c>
      <c r="C746" s="3" t="s">
        <v>19006</v>
      </c>
      <c r="D746" s="3" t="s">
        <v>854</v>
      </c>
      <c r="E746" s="3" t="s">
        <v>855</v>
      </c>
      <c r="F746" s="4" t="s">
        <v>18732</v>
      </c>
    </row>
    <row r="747" spans="1:6" x14ac:dyDescent="0.2">
      <c r="A747" s="3" t="s">
        <v>856</v>
      </c>
      <c r="B747" s="3" t="s">
        <v>856</v>
      </c>
      <c r="C747" s="3" t="s">
        <v>19007</v>
      </c>
      <c r="D747" s="3" t="s">
        <v>857</v>
      </c>
      <c r="E747" s="3" t="s">
        <v>858</v>
      </c>
      <c r="F747" s="4" t="s">
        <v>18732</v>
      </c>
    </row>
    <row r="748" spans="1:6" x14ac:dyDescent="0.2">
      <c r="A748" s="3" t="s">
        <v>859</v>
      </c>
      <c r="B748" s="3" t="s">
        <v>859</v>
      </c>
      <c r="C748" s="3" t="s">
        <v>19008</v>
      </c>
      <c r="D748" s="3" t="s">
        <v>860</v>
      </c>
      <c r="E748" s="3" t="s">
        <v>861</v>
      </c>
      <c r="F748" s="4" t="s">
        <v>18732</v>
      </c>
    </row>
    <row r="749" spans="1:6" x14ac:dyDescent="0.2">
      <c r="A749" s="3" t="s">
        <v>862</v>
      </c>
      <c r="B749" s="3" t="s">
        <v>19673</v>
      </c>
      <c r="C749" s="3" t="s">
        <v>19009</v>
      </c>
      <c r="D749" s="3" t="s">
        <v>863</v>
      </c>
      <c r="E749" s="3" t="s">
        <v>864</v>
      </c>
      <c r="F749" s="4" t="s">
        <v>18732</v>
      </c>
    </row>
    <row r="750" spans="1:6" x14ac:dyDescent="0.2">
      <c r="A750" s="3" t="s">
        <v>865</v>
      </c>
      <c r="B750" s="3" t="s">
        <v>19674</v>
      </c>
      <c r="C750" s="3" t="s">
        <v>19010</v>
      </c>
      <c r="D750" s="3" t="s">
        <v>866</v>
      </c>
      <c r="E750" s="3" t="s">
        <v>867</v>
      </c>
      <c r="F750" s="4" t="s">
        <v>18732</v>
      </c>
    </row>
    <row r="751" spans="1:6" x14ac:dyDescent="0.2">
      <c r="A751" s="3" t="s">
        <v>868</v>
      </c>
      <c r="B751" s="3" t="s">
        <v>19675</v>
      </c>
      <c r="C751" s="3" t="s">
        <v>19011</v>
      </c>
      <c r="D751" s="3" t="s">
        <v>869</v>
      </c>
      <c r="E751" s="3" t="s">
        <v>870</v>
      </c>
      <c r="F751" s="4" t="s">
        <v>18732</v>
      </c>
    </row>
    <row r="752" spans="1:6" x14ac:dyDescent="0.2">
      <c r="A752" s="3" t="s">
        <v>871</v>
      </c>
      <c r="B752" s="3" t="s">
        <v>871</v>
      </c>
      <c r="C752" s="3" t="s">
        <v>19012</v>
      </c>
      <c r="D752" s="3" t="s">
        <v>872</v>
      </c>
      <c r="E752" s="3" t="s">
        <v>873</v>
      </c>
      <c r="F752" s="4" t="s">
        <v>18732</v>
      </c>
    </row>
    <row r="753" spans="1:8" x14ac:dyDescent="0.2">
      <c r="A753" s="3" t="s">
        <v>874</v>
      </c>
      <c r="B753" s="3" t="s">
        <v>874</v>
      </c>
      <c r="C753" s="3" t="s">
        <v>19013</v>
      </c>
      <c r="D753" s="3" t="s">
        <v>875</v>
      </c>
      <c r="E753" s="3" t="s">
        <v>876</v>
      </c>
      <c r="F753" s="4" t="s">
        <v>18732</v>
      </c>
    </row>
    <row r="754" spans="1:8" x14ac:dyDescent="0.2">
      <c r="A754" s="3" t="s">
        <v>877</v>
      </c>
      <c r="B754" s="3" t="s">
        <v>19676</v>
      </c>
      <c r="C754" s="3" t="s">
        <v>878</v>
      </c>
      <c r="D754" s="3" t="s">
        <v>878</v>
      </c>
      <c r="E754" s="3" t="s">
        <v>879</v>
      </c>
      <c r="F754" s="4" t="s">
        <v>18733</v>
      </c>
      <c r="G754" s="1" t="s">
        <v>21857</v>
      </c>
      <c r="H754" s="1" t="s">
        <v>21864</v>
      </c>
    </row>
    <row r="755" spans="1:8" x14ac:dyDescent="0.2">
      <c r="A755" s="3" t="s">
        <v>880</v>
      </c>
      <c r="B755" s="3" t="s">
        <v>880</v>
      </c>
      <c r="C755" s="3" t="s">
        <v>19014</v>
      </c>
      <c r="D755" s="3" t="s">
        <v>881</v>
      </c>
      <c r="E755" s="3" t="s">
        <v>882</v>
      </c>
      <c r="F755" s="4" t="s">
        <v>18732</v>
      </c>
    </row>
    <row r="756" spans="1:8" x14ac:dyDescent="0.2">
      <c r="A756" s="3" t="s">
        <v>883</v>
      </c>
      <c r="B756" s="3" t="s">
        <v>19677</v>
      </c>
      <c r="C756" s="3" t="s">
        <v>19015</v>
      </c>
      <c r="D756" s="3" t="s">
        <v>884</v>
      </c>
      <c r="E756" s="3" t="s">
        <v>885</v>
      </c>
      <c r="F756" s="4" t="s">
        <v>18733</v>
      </c>
      <c r="G756" s="1" t="s">
        <v>21882</v>
      </c>
      <c r="H756" s="1" t="s">
        <v>21858</v>
      </c>
    </row>
    <row r="757" spans="1:8" x14ac:dyDescent="0.2">
      <c r="A757" s="3" t="s">
        <v>886</v>
      </c>
      <c r="B757" s="3" t="s">
        <v>19678</v>
      </c>
      <c r="C757" s="3" t="s">
        <v>19016</v>
      </c>
      <c r="D757" s="3" t="s">
        <v>887</v>
      </c>
      <c r="E757" s="3" t="s">
        <v>888</v>
      </c>
      <c r="F757" s="4" t="s">
        <v>18732</v>
      </c>
    </row>
    <row r="758" spans="1:8" x14ac:dyDescent="0.2">
      <c r="A758" s="3" t="s">
        <v>889</v>
      </c>
      <c r="B758" s="3" t="s">
        <v>19679</v>
      </c>
      <c r="C758" s="3" t="s">
        <v>19017</v>
      </c>
      <c r="D758" s="3" t="s">
        <v>890</v>
      </c>
      <c r="E758" s="3" t="s">
        <v>891</v>
      </c>
      <c r="F758" s="4" t="s">
        <v>18733</v>
      </c>
    </row>
    <row r="759" spans="1:8" x14ac:dyDescent="0.2">
      <c r="A759" s="3" t="s">
        <v>892</v>
      </c>
      <c r="B759" s="3" t="s">
        <v>19680</v>
      </c>
      <c r="C759" s="3" t="s">
        <v>19018</v>
      </c>
      <c r="D759" s="3" t="s">
        <v>893</v>
      </c>
      <c r="E759" s="3" t="s">
        <v>894</v>
      </c>
      <c r="F759" s="4" t="s">
        <v>18733</v>
      </c>
    </row>
    <row r="760" spans="1:8" x14ac:dyDescent="0.2">
      <c r="A760" s="3" t="s">
        <v>895</v>
      </c>
      <c r="B760" s="3" t="s">
        <v>895</v>
      </c>
      <c r="C760" s="3" t="s">
        <v>19019</v>
      </c>
      <c r="D760" s="3" t="s">
        <v>896</v>
      </c>
      <c r="E760" s="3" t="s">
        <v>897</v>
      </c>
      <c r="F760" s="4" t="s">
        <v>18732</v>
      </c>
    </row>
    <row r="761" spans="1:8" x14ac:dyDescent="0.2">
      <c r="A761" s="3" t="s">
        <v>898</v>
      </c>
      <c r="B761" s="3" t="s">
        <v>19681</v>
      </c>
      <c r="C761" s="3" t="s">
        <v>19020</v>
      </c>
      <c r="D761" s="3" t="s">
        <v>899</v>
      </c>
      <c r="E761" s="3" t="s">
        <v>900</v>
      </c>
      <c r="F761" s="4" t="s">
        <v>18732</v>
      </c>
    </row>
    <row r="762" spans="1:8" x14ac:dyDescent="0.2">
      <c r="A762" s="3" t="s">
        <v>901</v>
      </c>
      <c r="B762" s="3" t="s">
        <v>901</v>
      </c>
      <c r="C762" s="3" t="s">
        <v>902</v>
      </c>
      <c r="D762" s="3" t="s">
        <v>902</v>
      </c>
      <c r="E762" s="3" t="s">
        <v>903</v>
      </c>
      <c r="F762" s="4" t="s">
        <v>18732</v>
      </c>
    </row>
    <row r="763" spans="1:8" x14ac:dyDescent="0.2">
      <c r="A763" s="3" t="s">
        <v>904</v>
      </c>
      <c r="B763" s="3" t="s">
        <v>19682</v>
      </c>
      <c r="C763" s="3" t="s">
        <v>19021</v>
      </c>
      <c r="D763" s="3" t="s">
        <v>905</v>
      </c>
      <c r="E763" s="3" t="s">
        <v>906</v>
      </c>
      <c r="F763" s="4" t="s">
        <v>18733</v>
      </c>
    </row>
    <row r="764" spans="1:8" x14ac:dyDescent="0.2">
      <c r="A764" s="3" t="s">
        <v>907</v>
      </c>
      <c r="B764" s="3" t="s">
        <v>19683</v>
      </c>
      <c r="C764" s="3" t="s">
        <v>19022</v>
      </c>
      <c r="D764" s="3" t="s">
        <v>908</v>
      </c>
      <c r="E764" s="3" t="s">
        <v>909</v>
      </c>
      <c r="F764" s="4" t="s">
        <v>18732</v>
      </c>
    </row>
    <row r="765" spans="1:8" x14ac:dyDescent="0.2">
      <c r="A765" s="3" t="s">
        <v>910</v>
      </c>
      <c r="B765" s="3" t="s">
        <v>19684</v>
      </c>
      <c r="C765" s="3" t="s">
        <v>19023</v>
      </c>
      <c r="D765" s="3" t="s">
        <v>911</v>
      </c>
      <c r="E765" s="3" t="s">
        <v>912</v>
      </c>
      <c r="F765" s="4" t="s">
        <v>18732</v>
      </c>
    </row>
    <row r="766" spans="1:8" x14ac:dyDescent="0.2">
      <c r="A766" s="3" t="s">
        <v>913</v>
      </c>
      <c r="B766" s="3" t="s">
        <v>19685</v>
      </c>
      <c r="C766" s="3" t="s">
        <v>19024</v>
      </c>
      <c r="D766" s="3" t="s">
        <v>914</v>
      </c>
      <c r="E766" s="3" t="s">
        <v>915</v>
      </c>
      <c r="F766" s="4" t="s">
        <v>18732</v>
      </c>
    </row>
    <row r="767" spans="1:8" x14ac:dyDescent="0.2">
      <c r="A767" s="3" t="s">
        <v>916</v>
      </c>
      <c r="B767" s="3" t="s">
        <v>916</v>
      </c>
      <c r="C767" s="3" t="s">
        <v>19025</v>
      </c>
      <c r="D767" s="3" t="s">
        <v>917</v>
      </c>
      <c r="E767" s="3" t="s">
        <v>918</v>
      </c>
      <c r="F767" s="4" t="s">
        <v>18732</v>
      </c>
    </row>
    <row r="768" spans="1:8" x14ac:dyDescent="0.2">
      <c r="A768" s="3" t="s">
        <v>919</v>
      </c>
      <c r="B768" s="3" t="s">
        <v>19686</v>
      </c>
      <c r="C768" s="3" t="s">
        <v>19026</v>
      </c>
      <c r="D768" s="3" t="s">
        <v>920</v>
      </c>
      <c r="E768" s="3" t="s">
        <v>921</v>
      </c>
      <c r="F768" s="4" t="s">
        <v>18733</v>
      </c>
      <c r="H768" s="1" t="s">
        <v>21903</v>
      </c>
    </row>
    <row r="769" spans="1:6" x14ac:dyDescent="0.2">
      <c r="A769" s="3" t="s">
        <v>922</v>
      </c>
      <c r="B769" s="3" t="s">
        <v>19687</v>
      </c>
      <c r="C769" s="3" t="s">
        <v>19027</v>
      </c>
      <c r="D769" s="3" t="s">
        <v>923</v>
      </c>
      <c r="E769" s="3" t="s">
        <v>924</v>
      </c>
      <c r="F769" s="4" t="s">
        <v>18733</v>
      </c>
    </row>
    <row r="770" spans="1:6" x14ac:dyDescent="0.2">
      <c r="A770" s="3" t="s">
        <v>925</v>
      </c>
      <c r="B770" s="3" t="s">
        <v>19688</v>
      </c>
      <c r="C770" s="3" t="s">
        <v>19028</v>
      </c>
      <c r="D770" s="3" t="s">
        <v>926</v>
      </c>
      <c r="E770" s="3" t="s">
        <v>927</v>
      </c>
      <c r="F770" s="4" t="s">
        <v>18733</v>
      </c>
    </row>
    <row r="771" spans="1:6" x14ac:dyDescent="0.2">
      <c r="A771" s="3" t="s">
        <v>928</v>
      </c>
      <c r="B771" s="3" t="s">
        <v>19689</v>
      </c>
      <c r="C771" s="3" t="s">
        <v>19029</v>
      </c>
      <c r="D771" s="3" t="s">
        <v>929</v>
      </c>
      <c r="E771" s="3" t="s">
        <v>930</v>
      </c>
      <c r="F771" s="4" t="s">
        <v>18732</v>
      </c>
    </row>
    <row r="772" spans="1:6" x14ac:dyDescent="0.2">
      <c r="A772" s="3" t="s">
        <v>931</v>
      </c>
      <c r="B772" s="3" t="s">
        <v>931</v>
      </c>
      <c r="C772" s="3" t="s">
        <v>19030</v>
      </c>
      <c r="D772" s="3" t="s">
        <v>932</v>
      </c>
      <c r="E772" s="3" t="s">
        <v>933</v>
      </c>
      <c r="F772" s="4" t="s">
        <v>18732</v>
      </c>
    </row>
    <row r="773" spans="1:6" x14ac:dyDescent="0.2">
      <c r="A773" s="3" t="s">
        <v>934</v>
      </c>
      <c r="B773" s="3" t="s">
        <v>934</v>
      </c>
      <c r="C773" s="3" t="s">
        <v>19031</v>
      </c>
      <c r="D773" s="3" t="s">
        <v>935</v>
      </c>
      <c r="E773" s="3" t="s">
        <v>936</v>
      </c>
      <c r="F773" s="4" t="s">
        <v>18732</v>
      </c>
    </row>
    <row r="774" spans="1:6" x14ac:dyDescent="0.2">
      <c r="A774" s="3" t="s">
        <v>937</v>
      </c>
      <c r="B774" s="3" t="s">
        <v>937</v>
      </c>
      <c r="C774" s="3" t="s">
        <v>19032</v>
      </c>
      <c r="D774" s="3" t="s">
        <v>938</v>
      </c>
      <c r="E774" s="3" t="s">
        <v>939</v>
      </c>
      <c r="F774" s="4" t="s">
        <v>18732</v>
      </c>
    </row>
    <row r="775" spans="1:6" x14ac:dyDescent="0.2">
      <c r="A775" s="3" t="s">
        <v>940</v>
      </c>
      <c r="B775" s="3" t="s">
        <v>19690</v>
      </c>
      <c r="C775" s="3" t="s">
        <v>19033</v>
      </c>
      <c r="D775" s="3" t="s">
        <v>941</v>
      </c>
      <c r="E775" s="3" t="s">
        <v>942</v>
      </c>
      <c r="F775" s="4" t="s">
        <v>18732</v>
      </c>
    </row>
    <row r="776" spans="1:6" x14ac:dyDescent="0.2">
      <c r="A776" s="3" t="s">
        <v>943</v>
      </c>
      <c r="B776" s="3" t="s">
        <v>19691</v>
      </c>
      <c r="C776" s="3" t="s">
        <v>19034</v>
      </c>
      <c r="D776" s="3" t="s">
        <v>944</v>
      </c>
      <c r="E776" s="3" t="s">
        <v>945</v>
      </c>
      <c r="F776" s="4" t="s">
        <v>18732</v>
      </c>
    </row>
    <row r="777" spans="1:6" x14ac:dyDescent="0.2">
      <c r="A777" s="3" t="s">
        <v>946</v>
      </c>
      <c r="B777" s="3" t="s">
        <v>946</v>
      </c>
      <c r="C777" s="3" t="s">
        <v>19035</v>
      </c>
      <c r="D777" s="3" t="s">
        <v>947</v>
      </c>
      <c r="E777" s="3" t="s">
        <v>948</v>
      </c>
      <c r="F777" s="4" t="s">
        <v>18732</v>
      </c>
    </row>
    <row r="778" spans="1:6" x14ac:dyDescent="0.2">
      <c r="A778" s="3" t="s">
        <v>949</v>
      </c>
      <c r="B778" s="3" t="s">
        <v>19692</v>
      </c>
      <c r="C778" s="3" t="s">
        <v>19036</v>
      </c>
      <c r="D778" s="3" t="s">
        <v>950</v>
      </c>
      <c r="E778" s="3" t="s">
        <v>951</v>
      </c>
      <c r="F778" s="4" t="s">
        <v>18733</v>
      </c>
    </row>
    <row r="779" spans="1:6" x14ac:dyDescent="0.2">
      <c r="A779" s="3" t="s">
        <v>952</v>
      </c>
      <c r="B779" s="3" t="s">
        <v>952</v>
      </c>
      <c r="C779" s="3" t="s">
        <v>19037</v>
      </c>
      <c r="D779" s="3" t="s">
        <v>953</v>
      </c>
      <c r="E779" s="3" t="s">
        <v>954</v>
      </c>
      <c r="F779" s="4" t="s">
        <v>18732</v>
      </c>
    </row>
    <row r="780" spans="1:6" x14ac:dyDescent="0.2">
      <c r="A780" s="3" t="s">
        <v>955</v>
      </c>
      <c r="B780" s="3" t="s">
        <v>955</v>
      </c>
      <c r="C780" s="3" t="s">
        <v>19038</v>
      </c>
      <c r="D780" s="3" t="s">
        <v>956</v>
      </c>
      <c r="E780" s="3" t="s">
        <v>957</v>
      </c>
      <c r="F780" s="4" t="s">
        <v>18732</v>
      </c>
    </row>
    <row r="781" spans="1:6" x14ac:dyDescent="0.2">
      <c r="A781" s="3" t="s">
        <v>958</v>
      </c>
      <c r="B781" s="3" t="s">
        <v>958</v>
      </c>
      <c r="C781" s="3" t="s">
        <v>19039</v>
      </c>
      <c r="D781" s="3" t="s">
        <v>959</v>
      </c>
      <c r="E781" s="3" t="s">
        <v>960</v>
      </c>
      <c r="F781" s="4" t="s">
        <v>18732</v>
      </c>
    </row>
    <row r="782" spans="1:6" x14ac:dyDescent="0.2">
      <c r="A782" s="3" t="s">
        <v>961</v>
      </c>
      <c r="B782" s="3" t="s">
        <v>961</v>
      </c>
      <c r="C782" s="3" t="s">
        <v>19040</v>
      </c>
      <c r="D782" s="3" t="s">
        <v>962</v>
      </c>
      <c r="E782" s="3" t="s">
        <v>963</v>
      </c>
      <c r="F782" s="4" t="s">
        <v>18732</v>
      </c>
    </row>
    <row r="783" spans="1:6" x14ac:dyDescent="0.2">
      <c r="A783" s="3" t="s">
        <v>964</v>
      </c>
      <c r="B783" s="3" t="s">
        <v>19693</v>
      </c>
      <c r="C783" s="3" t="s">
        <v>19041</v>
      </c>
      <c r="D783" s="3" t="s">
        <v>965</v>
      </c>
      <c r="E783" s="3" t="s">
        <v>966</v>
      </c>
      <c r="F783" s="4" t="s">
        <v>18732</v>
      </c>
    </row>
    <row r="784" spans="1:6" x14ac:dyDescent="0.2">
      <c r="A784" s="3" t="s">
        <v>967</v>
      </c>
      <c r="B784" s="3" t="s">
        <v>19694</v>
      </c>
      <c r="C784" s="3" t="s">
        <v>19042</v>
      </c>
      <c r="D784" s="3" t="s">
        <v>968</v>
      </c>
      <c r="E784" s="3" t="s">
        <v>969</v>
      </c>
      <c r="F784" s="4" t="s">
        <v>18733</v>
      </c>
    </row>
    <row r="785" spans="1:8" x14ac:dyDescent="0.2">
      <c r="A785" s="3" t="s">
        <v>970</v>
      </c>
      <c r="B785" s="3" t="s">
        <v>970</v>
      </c>
      <c r="C785" s="3" t="s">
        <v>19043</v>
      </c>
      <c r="D785" s="3" t="s">
        <v>971</v>
      </c>
      <c r="E785" s="3" t="s">
        <v>972</v>
      </c>
      <c r="F785" s="4" t="s">
        <v>18732</v>
      </c>
    </row>
    <row r="786" spans="1:8" x14ac:dyDescent="0.2">
      <c r="A786" s="3" t="s">
        <v>973</v>
      </c>
      <c r="B786" s="3" t="s">
        <v>19695</v>
      </c>
      <c r="C786" s="3" t="s">
        <v>19044</v>
      </c>
      <c r="D786" s="3" t="s">
        <v>974</v>
      </c>
      <c r="E786" s="3" t="s">
        <v>975</v>
      </c>
      <c r="F786" s="4" t="s">
        <v>18733</v>
      </c>
    </row>
    <row r="787" spans="1:8" x14ac:dyDescent="0.2">
      <c r="A787" s="3" t="s">
        <v>976</v>
      </c>
      <c r="B787" s="3" t="s">
        <v>19696</v>
      </c>
      <c r="C787" s="3" t="s">
        <v>19045</v>
      </c>
      <c r="D787" s="3" t="s">
        <v>977</v>
      </c>
      <c r="E787" s="3" t="s">
        <v>978</v>
      </c>
      <c r="F787" s="4" t="s">
        <v>18733</v>
      </c>
    </row>
    <row r="788" spans="1:8" x14ac:dyDescent="0.2">
      <c r="A788" s="3" t="s">
        <v>979</v>
      </c>
      <c r="B788" s="3" t="s">
        <v>979</v>
      </c>
      <c r="C788" s="3" t="s">
        <v>19046</v>
      </c>
      <c r="D788" s="3" t="s">
        <v>980</v>
      </c>
      <c r="E788" s="3" t="s">
        <v>981</v>
      </c>
      <c r="F788" s="4" t="s">
        <v>18732</v>
      </c>
    </row>
    <row r="789" spans="1:8" x14ac:dyDescent="0.2">
      <c r="A789" s="3" t="s">
        <v>982</v>
      </c>
      <c r="B789" s="3" t="s">
        <v>982</v>
      </c>
      <c r="C789" s="3" t="s">
        <v>19047</v>
      </c>
      <c r="D789" s="3" t="s">
        <v>983</v>
      </c>
      <c r="E789" s="3" t="s">
        <v>984</v>
      </c>
      <c r="F789" s="4" t="s">
        <v>18732</v>
      </c>
    </row>
    <row r="790" spans="1:8" x14ac:dyDescent="0.2">
      <c r="A790" s="3" t="s">
        <v>985</v>
      </c>
      <c r="B790" s="3" t="s">
        <v>985</v>
      </c>
      <c r="C790" s="3" t="s">
        <v>19048</v>
      </c>
      <c r="D790" s="3" t="s">
        <v>986</v>
      </c>
      <c r="E790" s="3" t="s">
        <v>987</v>
      </c>
      <c r="F790" s="4" t="s">
        <v>18732</v>
      </c>
    </row>
    <row r="791" spans="1:8" x14ac:dyDescent="0.2">
      <c r="A791" s="3" t="s">
        <v>988</v>
      </c>
      <c r="B791" s="3" t="s">
        <v>988</v>
      </c>
      <c r="C791" s="3" t="s">
        <v>19049</v>
      </c>
      <c r="D791" s="3" t="s">
        <v>989</v>
      </c>
      <c r="E791" s="3" t="s">
        <v>990</v>
      </c>
      <c r="F791" s="4" t="s">
        <v>18732</v>
      </c>
    </row>
    <row r="792" spans="1:8" x14ac:dyDescent="0.2">
      <c r="A792" s="3" t="s">
        <v>991</v>
      </c>
      <c r="B792" s="3" t="s">
        <v>991</v>
      </c>
      <c r="C792" s="3" t="s">
        <v>19050</v>
      </c>
      <c r="D792" s="3" t="s">
        <v>992</v>
      </c>
      <c r="E792" s="3" t="s">
        <v>993</v>
      </c>
      <c r="F792" s="4" t="s">
        <v>18732</v>
      </c>
    </row>
    <row r="793" spans="1:8" x14ac:dyDescent="0.2">
      <c r="A793" s="3" t="s">
        <v>2604</v>
      </c>
      <c r="B793" s="3" t="s">
        <v>19697</v>
      </c>
      <c r="C793" s="3" t="s">
        <v>2605</v>
      </c>
      <c r="D793" s="3" t="s">
        <v>2606</v>
      </c>
      <c r="E793" s="3" t="s">
        <v>2607</v>
      </c>
      <c r="F793" s="4" t="s">
        <v>18732</v>
      </c>
    </row>
    <row r="794" spans="1:8" x14ac:dyDescent="0.2">
      <c r="A794" s="3" t="s">
        <v>2608</v>
      </c>
      <c r="B794" s="3" t="s">
        <v>19698</v>
      </c>
      <c r="C794" s="3" t="s">
        <v>2609</v>
      </c>
      <c r="D794" s="3" t="s">
        <v>2610</v>
      </c>
      <c r="E794" s="3" t="s">
        <v>2611</v>
      </c>
      <c r="F794" s="4" t="s">
        <v>18733</v>
      </c>
      <c r="G794" s="1" t="s">
        <v>21859</v>
      </c>
    </row>
    <row r="795" spans="1:8" x14ac:dyDescent="0.2">
      <c r="A795" s="3" t="s">
        <v>2612</v>
      </c>
      <c r="B795" s="3" t="s">
        <v>19699</v>
      </c>
      <c r="C795" s="3" t="s">
        <v>2613</v>
      </c>
      <c r="D795" s="3" t="s">
        <v>2614</v>
      </c>
      <c r="E795" s="3" t="s">
        <v>2615</v>
      </c>
      <c r="F795" s="4" t="s">
        <v>18733</v>
      </c>
      <c r="H795" s="1" t="s">
        <v>21883</v>
      </c>
    </row>
    <row r="796" spans="1:8" x14ac:dyDescent="0.2">
      <c r="A796" s="3" t="s">
        <v>2616</v>
      </c>
      <c r="B796" s="3" t="s">
        <v>2616</v>
      </c>
      <c r="C796" s="3" t="s">
        <v>2617</v>
      </c>
      <c r="D796" s="3" t="s">
        <v>2618</v>
      </c>
      <c r="E796" s="3" t="s">
        <v>2619</v>
      </c>
      <c r="F796" s="4" t="s">
        <v>18733</v>
      </c>
    </row>
    <row r="797" spans="1:8" x14ac:dyDescent="0.2">
      <c r="A797" s="3" t="s">
        <v>2620</v>
      </c>
      <c r="B797" s="3" t="s">
        <v>19700</v>
      </c>
      <c r="C797" s="3" t="s">
        <v>2621</v>
      </c>
      <c r="D797" s="3" t="s">
        <v>2622</v>
      </c>
      <c r="E797" s="3" t="s">
        <v>2623</v>
      </c>
      <c r="F797" s="4" t="s">
        <v>18733</v>
      </c>
    </row>
    <row r="798" spans="1:8" x14ac:dyDescent="0.2">
      <c r="A798" s="3" t="s">
        <v>2624</v>
      </c>
      <c r="B798" s="3" t="s">
        <v>2624</v>
      </c>
      <c r="C798" s="3" t="s">
        <v>2625</v>
      </c>
      <c r="D798" s="3" t="s">
        <v>2626</v>
      </c>
      <c r="E798" s="3" t="s">
        <v>2627</v>
      </c>
      <c r="F798" s="4" t="s">
        <v>18733</v>
      </c>
    </row>
    <row r="799" spans="1:8" x14ac:dyDescent="0.2">
      <c r="A799" s="3" t="s">
        <v>2628</v>
      </c>
      <c r="B799" s="3" t="s">
        <v>19701</v>
      </c>
      <c r="C799" s="3" t="s">
        <v>2629</v>
      </c>
      <c r="D799" s="3" t="s">
        <v>2630</v>
      </c>
      <c r="E799" s="3" t="s">
        <v>2631</v>
      </c>
      <c r="F799" s="4" t="s">
        <v>18733</v>
      </c>
    </row>
    <row r="800" spans="1:8" x14ac:dyDescent="0.2">
      <c r="A800" s="3" t="s">
        <v>2632</v>
      </c>
      <c r="B800" s="3" t="s">
        <v>2632</v>
      </c>
      <c r="C800" s="3" t="s">
        <v>2633</v>
      </c>
      <c r="D800" s="3" t="s">
        <v>2634</v>
      </c>
      <c r="E800" s="3" t="s">
        <v>2635</v>
      </c>
      <c r="F800" s="4" t="s">
        <v>18732</v>
      </c>
    </row>
    <row r="801" spans="1:8" x14ac:dyDescent="0.2">
      <c r="A801" s="3" t="s">
        <v>2636</v>
      </c>
      <c r="B801" s="3" t="s">
        <v>2636</v>
      </c>
      <c r="C801" s="3" t="s">
        <v>2637</v>
      </c>
      <c r="D801" s="3" t="s">
        <v>2638</v>
      </c>
      <c r="E801" s="3" t="s">
        <v>2639</v>
      </c>
      <c r="F801" s="4" t="s">
        <v>18732</v>
      </c>
    </row>
    <row r="802" spans="1:8" x14ac:dyDescent="0.2">
      <c r="A802" s="3" t="s">
        <v>2640</v>
      </c>
      <c r="B802" s="3" t="s">
        <v>19702</v>
      </c>
      <c r="C802" s="3" t="s">
        <v>2641</v>
      </c>
      <c r="D802" s="3" t="s">
        <v>2642</v>
      </c>
      <c r="E802" s="3" t="s">
        <v>2643</v>
      </c>
      <c r="F802" s="4" t="s">
        <v>18733</v>
      </c>
    </row>
    <row r="803" spans="1:8" x14ac:dyDescent="0.2">
      <c r="A803" s="3" t="s">
        <v>2644</v>
      </c>
      <c r="B803" s="3" t="s">
        <v>19703</v>
      </c>
      <c r="C803" s="3" t="s">
        <v>2645</v>
      </c>
      <c r="D803" s="3" t="s">
        <v>2646</v>
      </c>
      <c r="E803" s="3" t="s">
        <v>2647</v>
      </c>
      <c r="F803" s="4" t="s">
        <v>18732</v>
      </c>
    </row>
    <row r="804" spans="1:8" x14ac:dyDescent="0.2">
      <c r="A804" s="3" t="s">
        <v>2648</v>
      </c>
      <c r="B804" s="3" t="s">
        <v>19704</v>
      </c>
      <c r="C804" s="3" t="s">
        <v>2649</v>
      </c>
      <c r="D804" s="3" t="s">
        <v>2650</v>
      </c>
      <c r="E804" s="3" t="s">
        <v>2651</v>
      </c>
      <c r="F804" s="4" t="s">
        <v>18732</v>
      </c>
      <c r="G804" s="1" t="s">
        <v>21884</v>
      </c>
      <c r="H804" s="1" t="s">
        <v>21885</v>
      </c>
    </row>
    <row r="805" spans="1:8" x14ac:dyDescent="0.2">
      <c r="A805" s="3" t="s">
        <v>2652</v>
      </c>
      <c r="B805" s="3" t="s">
        <v>19705</v>
      </c>
      <c r="C805" s="3" t="s">
        <v>2653</v>
      </c>
      <c r="D805" s="3" t="s">
        <v>2654</v>
      </c>
      <c r="E805" s="3" t="s">
        <v>2655</v>
      </c>
      <c r="F805" s="4" t="s">
        <v>18732</v>
      </c>
    </row>
    <row r="806" spans="1:8" x14ac:dyDescent="0.2">
      <c r="A806" s="3" t="s">
        <v>2656</v>
      </c>
      <c r="B806" s="3" t="s">
        <v>2656</v>
      </c>
      <c r="C806" s="3" t="s">
        <v>2657</v>
      </c>
      <c r="D806" s="3" t="s">
        <v>2658</v>
      </c>
      <c r="E806" s="3" t="s">
        <v>2659</v>
      </c>
      <c r="F806" s="4" t="s">
        <v>18732</v>
      </c>
    </row>
    <row r="807" spans="1:8" x14ac:dyDescent="0.2">
      <c r="A807" s="3" t="s">
        <v>2660</v>
      </c>
      <c r="B807" s="3" t="s">
        <v>2660</v>
      </c>
      <c r="C807" s="3" t="s">
        <v>2661</v>
      </c>
      <c r="D807" s="3" t="s">
        <v>2662</v>
      </c>
      <c r="E807" s="3" t="s">
        <v>2663</v>
      </c>
      <c r="F807" s="4" t="s">
        <v>18732</v>
      </c>
    </row>
    <row r="808" spans="1:8" x14ac:dyDescent="0.2">
      <c r="A808" s="3" t="s">
        <v>2664</v>
      </c>
      <c r="B808" s="3" t="s">
        <v>2664</v>
      </c>
      <c r="C808" s="3" t="s">
        <v>2665</v>
      </c>
      <c r="D808" s="3" t="s">
        <v>2666</v>
      </c>
      <c r="E808" s="3" t="s">
        <v>2667</v>
      </c>
      <c r="F808" s="4" t="s">
        <v>18732</v>
      </c>
    </row>
    <row r="809" spans="1:8" x14ac:dyDescent="0.2">
      <c r="A809" s="3" t="s">
        <v>2668</v>
      </c>
      <c r="B809" s="3" t="s">
        <v>2668</v>
      </c>
      <c r="C809" s="3" t="s">
        <v>2669</v>
      </c>
      <c r="D809" s="3" t="s">
        <v>2670</v>
      </c>
      <c r="E809" s="3" t="s">
        <v>2671</v>
      </c>
      <c r="F809" s="4" t="s">
        <v>18732</v>
      </c>
      <c r="G809" s="1" t="s">
        <v>21923</v>
      </c>
      <c r="H809" s="1" t="s">
        <v>21923</v>
      </c>
    </row>
    <row r="810" spans="1:8" x14ac:dyDescent="0.2">
      <c r="A810" s="3" t="s">
        <v>2672</v>
      </c>
      <c r="B810" s="3" t="s">
        <v>2672</v>
      </c>
      <c r="C810" s="3" t="s">
        <v>2673</v>
      </c>
      <c r="D810" s="3" t="s">
        <v>2674</v>
      </c>
      <c r="E810" s="3" t="s">
        <v>2675</v>
      </c>
      <c r="F810" s="4" t="s">
        <v>18732</v>
      </c>
    </row>
    <row r="811" spans="1:8" x14ac:dyDescent="0.2">
      <c r="A811" s="3" t="s">
        <v>2676</v>
      </c>
      <c r="B811" s="3" t="s">
        <v>2676</v>
      </c>
      <c r="C811" s="3" t="s">
        <v>2677</v>
      </c>
      <c r="D811" s="3" t="s">
        <v>2678</v>
      </c>
      <c r="E811" s="3" t="s">
        <v>2679</v>
      </c>
      <c r="F811" s="4" t="s">
        <v>18732</v>
      </c>
    </row>
    <row r="812" spans="1:8" x14ac:dyDescent="0.2">
      <c r="A812" s="3" t="s">
        <v>2680</v>
      </c>
      <c r="B812" s="3" t="s">
        <v>2680</v>
      </c>
      <c r="C812" s="3" t="s">
        <v>2681</v>
      </c>
      <c r="D812" s="3" t="s">
        <v>2682</v>
      </c>
      <c r="E812" s="3" t="s">
        <v>2683</v>
      </c>
      <c r="F812" s="4" t="s">
        <v>18733</v>
      </c>
    </row>
    <row r="813" spans="1:8" x14ac:dyDescent="0.2">
      <c r="A813" s="3" t="s">
        <v>2684</v>
      </c>
      <c r="B813" s="3" t="s">
        <v>2684</v>
      </c>
      <c r="C813" s="3" t="s">
        <v>2685</v>
      </c>
      <c r="D813" s="3" t="s">
        <v>2686</v>
      </c>
      <c r="E813" s="3" t="s">
        <v>2687</v>
      </c>
      <c r="F813" s="4" t="s">
        <v>18732</v>
      </c>
    </row>
    <row r="814" spans="1:8" x14ac:dyDescent="0.2">
      <c r="A814" s="3" t="s">
        <v>2688</v>
      </c>
      <c r="B814" s="3" t="s">
        <v>2688</v>
      </c>
      <c r="C814" s="3" t="s">
        <v>2689</v>
      </c>
      <c r="D814" s="3" t="s">
        <v>2690</v>
      </c>
      <c r="E814" s="3" t="s">
        <v>2691</v>
      </c>
      <c r="F814" s="4" t="s">
        <v>18732</v>
      </c>
    </row>
    <row r="815" spans="1:8" x14ac:dyDescent="0.2">
      <c r="A815" s="3" t="s">
        <v>2692</v>
      </c>
      <c r="B815" s="3" t="s">
        <v>19706</v>
      </c>
      <c r="C815" s="3" t="s">
        <v>2693</v>
      </c>
      <c r="D815" s="3" t="s">
        <v>2694</v>
      </c>
      <c r="E815" s="3" t="s">
        <v>2695</v>
      </c>
      <c r="F815" s="4" t="s">
        <v>18732</v>
      </c>
    </row>
    <row r="816" spans="1:8" x14ac:dyDescent="0.2">
      <c r="A816" s="3" t="s">
        <v>2696</v>
      </c>
      <c r="B816" s="3" t="s">
        <v>2696</v>
      </c>
      <c r="C816" s="3" t="s">
        <v>2697</v>
      </c>
      <c r="D816" s="3" t="s">
        <v>2698</v>
      </c>
      <c r="E816" s="3" t="s">
        <v>2699</v>
      </c>
      <c r="F816" s="4" t="s">
        <v>18732</v>
      </c>
    </row>
    <row r="817" spans="1:8" x14ac:dyDescent="0.2">
      <c r="A817" s="3" t="s">
        <v>2700</v>
      </c>
      <c r="B817" s="3" t="s">
        <v>2700</v>
      </c>
      <c r="C817" s="3" t="s">
        <v>2701</v>
      </c>
      <c r="D817" s="3" t="s">
        <v>2702</v>
      </c>
      <c r="E817" s="3" t="s">
        <v>2703</v>
      </c>
      <c r="F817" s="4" t="s">
        <v>18732</v>
      </c>
    </row>
    <row r="818" spans="1:8" x14ac:dyDescent="0.2">
      <c r="A818" s="3" t="s">
        <v>2704</v>
      </c>
      <c r="B818" s="3" t="s">
        <v>2704</v>
      </c>
      <c r="C818" s="3" t="s">
        <v>2705</v>
      </c>
      <c r="D818" s="3" t="s">
        <v>2706</v>
      </c>
      <c r="E818" s="3" t="s">
        <v>2707</v>
      </c>
      <c r="F818" s="4" t="s">
        <v>18732</v>
      </c>
    </row>
    <row r="819" spans="1:8" x14ac:dyDescent="0.2">
      <c r="A819" s="3" t="s">
        <v>2708</v>
      </c>
      <c r="B819" s="3" t="s">
        <v>2708</v>
      </c>
      <c r="C819" s="3" t="s">
        <v>2709</v>
      </c>
      <c r="D819" s="3" t="s">
        <v>2710</v>
      </c>
      <c r="E819" s="3" t="s">
        <v>2711</v>
      </c>
      <c r="F819" s="4" t="s">
        <v>18732</v>
      </c>
    </row>
    <row r="820" spans="1:8" x14ac:dyDescent="0.2">
      <c r="A820" s="3" t="s">
        <v>2712</v>
      </c>
      <c r="B820" s="3" t="s">
        <v>19707</v>
      </c>
      <c r="C820" s="3" t="s">
        <v>2713</v>
      </c>
      <c r="D820" s="3" t="s">
        <v>2714</v>
      </c>
      <c r="E820" s="3" t="s">
        <v>2715</v>
      </c>
      <c r="F820" s="4" t="s">
        <v>18732</v>
      </c>
      <c r="G820" s="1" t="s">
        <v>21886</v>
      </c>
      <c r="H820" s="1" t="s">
        <v>21887</v>
      </c>
    </row>
    <row r="821" spans="1:8" x14ac:dyDescent="0.2">
      <c r="A821" s="3" t="s">
        <v>2716</v>
      </c>
      <c r="B821" s="3" t="s">
        <v>19708</v>
      </c>
      <c r="C821" s="3" t="s">
        <v>2717</v>
      </c>
      <c r="D821" s="3" t="s">
        <v>2718</v>
      </c>
      <c r="E821" s="3" t="s">
        <v>2719</v>
      </c>
      <c r="F821" s="4" t="s">
        <v>18732</v>
      </c>
    </row>
    <row r="822" spans="1:8" x14ac:dyDescent="0.2">
      <c r="A822" s="3" t="s">
        <v>2720</v>
      </c>
      <c r="B822" s="3" t="s">
        <v>2720</v>
      </c>
      <c r="C822" s="3" t="s">
        <v>2721</v>
      </c>
      <c r="D822" s="3" t="s">
        <v>2722</v>
      </c>
      <c r="E822" s="3" t="s">
        <v>2723</v>
      </c>
      <c r="F822" s="4" t="s">
        <v>18732</v>
      </c>
      <c r="G822" s="1" t="s">
        <v>21911</v>
      </c>
      <c r="H822" s="1" t="s">
        <v>21910</v>
      </c>
    </row>
    <row r="823" spans="1:8" x14ac:dyDescent="0.2">
      <c r="A823" s="3" t="s">
        <v>2724</v>
      </c>
      <c r="B823" s="3" t="s">
        <v>2724</v>
      </c>
      <c r="C823" s="3" t="s">
        <v>2725</v>
      </c>
      <c r="D823" s="3" t="s">
        <v>2726</v>
      </c>
      <c r="E823" s="3" t="s">
        <v>2727</v>
      </c>
      <c r="F823" s="4" t="s">
        <v>18733</v>
      </c>
      <c r="G823" s="1" t="s">
        <v>21911</v>
      </c>
      <c r="H823" s="1" t="s">
        <v>21910</v>
      </c>
    </row>
    <row r="824" spans="1:8" x14ac:dyDescent="0.2">
      <c r="A824" s="3" t="s">
        <v>2728</v>
      </c>
      <c r="B824" s="3" t="s">
        <v>2728</v>
      </c>
      <c r="C824" s="3" t="s">
        <v>2729</v>
      </c>
      <c r="D824" s="3" t="s">
        <v>2730</v>
      </c>
      <c r="E824" s="3" t="s">
        <v>2731</v>
      </c>
      <c r="F824" s="4" t="s">
        <v>18733</v>
      </c>
      <c r="G824" s="1" t="s">
        <v>21911</v>
      </c>
      <c r="H824" s="1" t="s">
        <v>21910</v>
      </c>
    </row>
    <row r="825" spans="1:8" x14ac:dyDescent="0.2">
      <c r="A825" s="3" t="s">
        <v>2732</v>
      </c>
      <c r="B825" s="3" t="s">
        <v>19709</v>
      </c>
      <c r="C825" s="3" t="s">
        <v>2733</v>
      </c>
      <c r="D825" s="3" t="s">
        <v>2734</v>
      </c>
      <c r="E825" s="3" t="s">
        <v>2735</v>
      </c>
      <c r="F825" s="4" t="s">
        <v>18732</v>
      </c>
      <c r="G825" s="1" t="s">
        <v>21912</v>
      </c>
      <c r="H825" s="1" t="s">
        <v>21913</v>
      </c>
    </row>
    <row r="826" spans="1:8" x14ac:dyDescent="0.2">
      <c r="A826" s="3" t="s">
        <v>2736</v>
      </c>
      <c r="B826" s="3" t="s">
        <v>19710</v>
      </c>
      <c r="C826" s="3" t="s">
        <v>2737</v>
      </c>
      <c r="D826" s="3" t="s">
        <v>2738</v>
      </c>
      <c r="E826" s="3" t="s">
        <v>2739</v>
      </c>
      <c r="F826" s="4" t="s">
        <v>18732</v>
      </c>
      <c r="G826" s="1" t="s">
        <v>21911</v>
      </c>
      <c r="H826" s="1" t="s">
        <v>21910</v>
      </c>
    </row>
    <row r="827" spans="1:8" x14ac:dyDescent="0.2">
      <c r="A827" s="3" t="s">
        <v>2740</v>
      </c>
      <c r="B827" s="3" t="s">
        <v>19711</v>
      </c>
      <c r="C827" s="3" t="s">
        <v>2741</v>
      </c>
      <c r="D827" s="3" t="s">
        <v>2742</v>
      </c>
      <c r="E827" s="3" t="s">
        <v>2743</v>
      </c>
      <c r="F827" s="4" t="s">
        <v>18732</v>
      </c>
      <c r="G827" s="1" t="s">
        <v>21915</v>
      </c>
      <c r="H827" s="1" t="s">
        <v>21914</v>
      </c>
    </row>
    <row r="828" spans="1:8" x14ac:dyDescent="0.2">
      <c r="A828" s="3" t="s">
        <v>2744</v>
      </c>
      <c r="B828" s="3" t="s">
        <v>19712</v>
      </c>
      <c r="C828" s="3" t="s">
        <v>2745</v>
      </c>
      <c r="D828" s="3" t="s">
        <v>2746</v>
      </c>
      <c r="E828" s="3" t="s">
        <v>2747</v>
      </c>
      <c r="F828" s="4" t="s">
        <v>18732</v>
      </c>
      <c r="G828" s="1" t="s">
        <v>21911</v>
      </c>
      <c r="H828" s="1" t="s">
        <v>21910</v>
      </c>
    </row>
    <row r="829" spans="1:8" x14ac:dyDescent="0.2">
      <c r="A829" s="3" t="s">
        <v>2748</v>
      </c>
      <c r="B829" s="3" t="s">
        <v>19713</v>
      </c>
      <c r="C829" s="3" t="s">
        <v>2749</v>
      </c>
      <c r="D829" s="3" t="s">
        <v>2750</v>
      </c>
      <c r="E829" s="3" t="s">
        <v>2751</v>
      </c>
      <c r="F829" s="4" t="s">
        <v>18732</v>
      </c>
      <c r="G829" s="1" t="s">
        <v>21860</v>
      </c>
      <c r="H829" s="1" t="s">
        <v>21904</v>
      </c>
    </row>
    <row r="830" spans="1:8" x14ac:dyDescent="0.2">
      <c r="A830" s="3" t="s">
        <v>2752</v>
      </c>
      <c r="B830" s="3" t="s">
        <v>19714</v>
      </c>
      <c r="C830" s="3" t="s">
        <v>2753</v>
      </c>
      <c r="D830" s="3" t="s">
        <v>2754</v>
      </c>
      <c r="E830" s="3" t="s">
        <v>2755</v>
      </c>
      <c r="F830" s="4" t="s">
        <v>18732</v>
      </c>
    </row>
    <row r="831" spans="1:8" x14ac:dyDescent="0.2">
      <c r="A831" s="3" t="s">
        <v>2756</v>
      </c>
      <c r="B831" s="3" t="s">
        <v>19715</v>
      </c>
      <c r="C831" s="3" t="s">
        <v>2757</v>
      </c>
      <c r="D831" s="3" t="s">
        <v>2758</v>
      </c>
      <c r="E831" s="3" t="s">
        <v>2759</v>
      </c>
      <c r="F831" s="4" t="s">
        <v>18733</v>
      </c>
      <c r="G831" s="1" t="s">
        <v>21861</v>
      </c>
      <c r="H831" s="1" t="s">
        <v>21905</v>
      </c>
    </row>
    <row r="832" spans="1:8" x14ac:dyDescent="0.2">
      <c r="A832" s="3" t="s">
        <v>2760</v>
      </c>
      <c r="B832" s="3" t="s">
        <v>19716</v>
      </c>
      <c r="C832" s="3" t="s">
        <v>2761</v>
      </c>
      <c r="D832" s="3" t="s">
        <v>2762</v>
      </c>
      <c r="E832" s="3" t="s">
        <v>2763</v>
      </c>
      <c r="F832" s="4" t="s">
        <v>18733</v>
      </c>
      <c r="G832" s="1" t="s">
        <v>21908</v>
      </c>
      <c r="H832" s="1" t="s">
        <v>21909</v>
      </c>
    </row>
    <row r="833" spans="1:8" x14ac:dyDescent="0.2">
      <c r="A833" s="3" t="s">
        <v>2764</v>
      </c>
      <c r="B833" s="3" t="s">
        <v>19717</v>
      </c>
      <c r="C833" s="3" t="s">
        <v>2765</v>
      </c>
      <c r="D833" s="3" t="s">
        <v>2766</v>
      </c>
      <c r="E833" s="3" t="s">
        <v>2767</v>
      </c>
      <c r="F833" s="4" t="s">
        <v>18733</v>
      </c>
      <c r="G833" s="1" t="s">
        <v>21862</v>
      </c>
      <c r="H833" s="1" t="s">
        <v>21907</v>
      </c>
    </row>
    <row r="834" spans="1:8" x14ac:dyDescent="0.2">
      <c r="A834" s="3" t="s">
        <v>2768</v>
      </c>
      <c r="B834" s="3" t="s">
        <v>19718</v>
      </c>
      <c r="C834" s="3" t="s">
        <v>2769</v>
      </c>
      <c r="D834" s="3" t="s">
        <v>2770</v>
      </c>
      <c r="E834" s="3" t="s">
        <v>2771</v>
      </c>
      <c r="F834" s="4" t="s">
        <v>18733</v>
      </c>
    </row>
    <row r="835" spans="1:8" x14ac:dyDescent="0.2">
      <c r="A835" s="3" t="s">
        <v>2776</v>
      </c>
      <c r="B835" s="3" t="s">
        <v>2776</v>
      </c>
      <c r="C835" s="3" t="s">
        <v>2777</v>
      </c>
      <c r="D835" s="3" t="s">
        <v>2778</v>
      </c>
      <c r="E835" s="3" t="s">
        <v>2779</v>
      </c>
      <c r="F835" s="4" t="s">
        <v>18732</v>
      </c>
    </row>
    <row r="836" spans="1:8" x14ac:dyDescent="0.2">
      <c r="A836" s="3" t="s">
        <v>2772</v>
      </c>
      <c r="B836" s="3" t="s">
        <v>2772</v>
      </c>
      <c r="C836" s="3" t="s">
        <v>18631</v>
      </c>
      <c r="D836" s="3" t="s">
        <v>18632</v>
      </c>
      <c r="E836" s="3" t="s">
        <v>2773</v>
      </c>
      <c r="F836" s="4" t="s">
        <v>18732</v>
      </c>
    </row>
    <row r="837" spans="1:8" x14ac:dyDescent="0.2">
      <c r="A837" s="3" t="s">
        <v>2774</v>
      </c>
      <c r="B837" s="3" t="s">
        <v>2774</v>
      </c>
      <c r="C837" s="3" t="s">
        <v>18633</v>
      </c>
      <c r="D837" s="3" t="s">
        <v>18634</v>
      </c>
      <c r="E837" s="3" t="s">
        <v>2775</v>
      </c>
      <c r="F837" s="4" t="s">
        <v>18732</v>
      </c>
    </row>
    <row r="838" spans="1:8" x14ac:dyDescent="0.2">
      <c r="A838" s="3" t="s">
        <v>2780</v>
      </c>
      <c r="B838" s="3" t="s">
        <v>19719</v>
      </c>
      <c r="C838" s="3" t="s">
        <v>2781</v>
      </c>
      <c r="D838" s="3" t="s">
        <v>2782</v>
      </c>
      <c r="E838" s="3" t="s">
        <v>2783</v>
      </c>
      <c r="F838" s="4" t="s">
        <v>18732</v>
      </c>
    </row>
    <row r="839" spans="1:8" x14ac:dyDescent="0.2">
      <c r="A839" s="3" t="s">
        <v>2784</v>
      </c>
      <c r="B839" s="3" t="s">
        <v>19720</v>
      </c>
      <c r="C839" s="3" t="s">
        <v>2785</v>
      </c>
      <c r="D839" s="3" t="s">
        <v>2786</v>
      </c>
      <c r="E839" s="3" t="s">
        <v>2787</v>
      </c>
      <c r="F839" s="4" t="s">
        <v>18732</v>
      </c>
    </row>
    <row r="840" spans="1:8" x14ac:dyDescent="0.2">
      <c r="A840" s="3" t="s">
        <v>2788</v>
      </c>
      <c r="B840" s="3" t="s">
        <v>19721</v>
      </c>
      <c r="C840" s="3" t="s">
        <v>2789</v>
      </c>
      <c r="D840" s="3" t="s">
        <v>2790</v>
      </c>
      <c r="E840" s="3" t="s">
        <v>2791</v>
      </c>
      <c r="F840" s="4" t="s">
        <v>18733</v>
      </c>
    </row>
    <row r="841" spans="1:8" x14ac:dyDescent="0.2">
      <c r="A841" s="3" t="s">
        <v>2792</v>
      </c>
      <c r="B841" s="3" t="s">
        <v>19722</v>
      </c>
      <c r="C841" s="3" t="s">
        <v>2793</v>
      </c>
      <c r="D841" s="3" t="s">
        <v>2794</v>
      </c>
      <c r="E841" s="3" t="s">
        <v>2795</v>
      </c>
      <c r="F841" s="4" t="s">
        <v>18732</v>
      </c>
    </row>
    <row r="842" spans="1:8" x14ac:dyDescent="0.2">
      <c r="A842" s="3" t="s">
        <v>2796</v>
      </c>
      <c r="B842" s="3" t="s">
        <v>2796</v>
      </c>
      <c r="C842" s="3" t="s">
        <v>2797</v>
      </c>
      <c r="D842" s="3" t="s">
        <v>2798</v>
      </c>
      <c r="E842" s="3" t="s">
        <v>2799</v>
      </c>
      <c r="F842" s="4" t="s">
        <v>18732</v>
      </c>
      <c r="G842" s="1" t="s">
        <v>21863</v>
      </c>
      <c r="H842" s="1" t="s">
        <v>21906</v>
      </c>
    </row>
    <row r="843" spans="1:8" x14ac:dyDescent="0.2">
      <c r="A843" s="3" t="s">
        <v>2800</v>
      </c>
      <c r="B843" s="3" t="s">
        <v>19723</v>
      </c>
      <c r="C843" s="3" t="s">
        <v>2801</v>
      </c>
      <c r="D843" s="3" t="s">
        <v>2802</v>
      </c>
      <c r="E843" s="3" t="s">
        <v>2803</v>
      </c>
      <c r="F843" s="4" t="s">
        <v>18732</v>
      </c>
    </row>
    <row r="844" spans="1:8" x14ac:dyDescent="0.2">
      <c r="A844" s="3" t="s">
        <v>2806</v>
      </c>
      <c r="B844" s="3" t="s">
        <v>2806</v>
      </c>
      <c r="C844" s="3" t="s">
        <v>2807</v>
      </c>
      <c r="D844" s="3" t="s">
        <v>2808</v>
      </c>
      <c r="E844" s="3" t="s">
        <v>2809</v>
      </c>
      <c r="F844" s="4" t="s">
        <v>18732</v>
      </c>
    </row>
    <row r="845" spans="1:8" x14ac:dyDescent="0.2">
      <c r="A845" s="3" t="s">
        <v>2810</v>
      </c>
      <c r="B845" s="3" t="s">
        <v>2810</v>
      </c>
      <c r="C845" s="3" t="s">
        <v>2811</v>
      </c>
      <c r="D845" s="3" t="s">
        <v>2812</v>
      </c>
      <c r="E845" s="3" t="s">
        <v>2813</v>
      </c>
      <c r="F845" s="4" t="s">
        <v>18732</v>
      </c>
    </row>
    <row r="846" spans="1:8" x14ac:dyDescent="0.2">
      <c r="A846" s="3" t="s">
        <v>2804</v>
      </c>
      <c r="B846" s="3" t="s">
        <v>2804</v>
      </c>
      <c r="C846" s="3" t="s">
        <v>2807</v>
      </c>
      <c r="D846" s="3" t="s">
        <v>18635</v>
      </c>
      <c r="E846" s="3" t="s">
        <v>2805</v>
      </c>
      <c r="F846" s="4" t="s">
        <v>18732</v>
      </c>
    </row>
    <row r="847" spans="1:8" x14ac:dyDescent="0.2">
      <c r="A847" s="3" t="s">
        <v>2814</v>
      </c>
      <c r="B847" s="3" t="s">
        <v>19724</v>
      </c>
      <c r="C847" s="3" t="s">
        <v>2815</v>
      </c>
      <c r="D847" s="3" t="s">
        <v>2816</v>
      </c>
      <c r="E847" s="3" t="s">
        <v>2817</v>
      </c>
      <c r="F847" s="4" t="s">
        <v>18732</v>
      </c>
    </row>
    <row r="848" spans="1:8" x14ac:dyDescent="0.2">
      <c r="A848" s="3" t="s">
        <v>2818</v>
      </c>
      <c r="B848" s="3" t="s">
        <v>2818</v>
      </c>
      <c r="C848" s="3" t="s">
        <v>2819</v>
      </c>
      <c r="D848" s="3" t="s">
        <v>2820</v>
      </c>
      <c r="E848" s="3" t="s">
        <v>2821</v>
      </c>
      <c r="F848" s="4" t="s">
        <v>18732</v>
      </c>
    </row>
    <row r="849" spans="1:8" x14ac:dyDescent="0.2">
      <c r="A849" s="3" t="s">
        <v>2822</v>
      </c>
      <c r="B849" s="3" t="s">
        <v>2822</v>
      </c>
      <c r="C849" s="3" t="s">
        <v>2823</v>
      </c>
      <c r="D849" s="3" t="s">
        <v>2824</v>
      </c>
      <c r="E849" s="3" t="s">
        <v>2825</v>
      </c>
      <c r="F849" s="4" t="s">
        <v>18732</v>
      </c>
    </row>
    <row r="850" spans="1:8" x14ac:dyDescent="0.2">
      <c r="A850" s="3" t="s">
        <v>2826</v>
      </c>
      <c r="B850" s="3" t="s">
        <v>2826</v>
      </c>
      <c r="C850" s="3" t="s">
        <v>2827</v>
      </c>
      <c r="D850" s="3" t="s">
        <v>2828</v>
      </c>
      <c r="E850" s="3" t="s">
        <v>2829</v>
      </c>
      <c r="F850" s="4" t="s">
        <v>18732</v>
      </c>
    </row>
    <row r="851" spans="1:8" x14ac:dyDescent="0.2">
      <c r="A851" s="3" t="s">
        <v>2830</v>
      </c>
      <c r="B851" s="3" t="s">
        <v>2830</v>
      </c>
      <c r="C851" s="3" t="s">
        <v>2831</v>
      </c>
      <c r="D851" s="3" t="s">
        <v>2832</v>
      </c>
      <c r="E851" s="3" t="s">
        <v>2833</v>
      </c>
      <c r="F851" s="4" t="s">
        <v>18732</v>
      </c>
      <c r="G851" s="1" t="s">
        <v>21924</v>
      </c>
      <c r="H851" s="1" t="s">
        <v>21924</v>
      </c>
    </row>
    <row r="852" spans="1:8" x14ac:dyDescent="0.2">
      <c r="A852" s="3" t="s">
        <v>2834</v>
      </c>
      <c r="B852" s="3" t="s">
        <v>2834</v>
      </c>
      <c r="C852" s="3" t="s">
        <v>2835</v>
      </c>
      <c r="D852" s="3" t="s">
        <v>2836</v>
      </c>
      <c r="E852" s="3" t="s">
        <v>2837</v>
      </c>
      <c r="F852" s="4" t="s">
        <v>18732</v>
      </c>
    </row>
    <row r="853" spans="1:8" x14ac:dyDescent="0.2">
      <c r="A853" s="3" t="s">
        <v>2838</v>
      </c>
      <c r="B853" s="3" t="s">
        <v>2838</v>
      </c>
      <c r="C853" s="3" t="s">
        <v>2839</v>
      </c>
      <c r="D853" s="3" t="s">
        <v>2840</v>
      </c>
      <c r="E853" s="3" t="s">
        <v>2841</v>
      </c>
      <c r="F853" s="4" t="s">
        <v>18732</v>
      </c>
    </row>
    <row r="854" spans="1:8" x14ac:dyDescent="0.2">
      <c r="A854" s="3" t="s">
        <v>2842</v>
      </c>
      <c r="B854" s="3" t="s">
        <v>19725</v>
      </c>
      <c r="C854" s="3" t="s">
        <v>2843</v>
      </c>
      <c r="D854" s="3" t="s">
        <v>2844</v>
      </c>
      <c r="E854" s="3" t="s">
        <v>2845</v>
      </c>
      <c r="F854" s="4" t="s">
        <v>18732</v>
      </c>
      <c r="G854" s="1" t="s">
        <v>21888</v>
      </c>
      <c r="H854" s="1" t="s">
        <v>21889</v>
      </c>
    </row>
    <row r="855" spans="1:8" x14ac:dyDescent="0.2">
      <c r="A855" s="3" t="s">
        <v>2846</v>
      </c>
      <c r="B855" s="3" t="s">
        <v>19726</v>
      </c>
      <c r="C855" s="3" t="s">
        <v>2847</v>
      </c>
      <c r="D855" s="3" t="s">
        <v>2848</v>
      </c>
      <c r="E855" s="3" t="s">
        <v>2849</v>
      </c>
      <c r="F855" s="4" t="s">
        <v>18732</v>
      </c>
    </row>
    <row r="856" spans="1:8" x14ac:dyDescent="0.2">
      <c r="A856" s="3" t="s">
        <v>2850</v>
      </c>
      <c r="B856" s="3" t="s">
        <v>2850</v>
      </c>
      <c r="C856" s="3" t="s">
        <v>2851</v>
      </c>
      <c r="D856" s="3" t="s">
        <v>2852</v>
      </c>
      <c r="E856" s="3" t="s">
        <v>2853</v>
      </c>
      <c r="F856" s="4" t="s">
        <v>18732</v>
      </c>
    </row>
    <row r="857" spans="1:8" x14ac:dyDescent="0.2">
      <c r="A857" s="3" t="s">
        <v>2854</v>
      </c>
      <c r="B857" s="3" t="s">
        <v>2854</v>
      </c>
      <c r="C857" s="3" t="s">
        <v>2855</v>
      </c>
      <c r="D857" s="3" t="s">
        <v>2856</v>
      </c>
      <c r="E857" s="3" t="s">
        <v>2857</v>
      </c>
      <c r="F857" s="4" t="s">
        <v>18732</v>
      </c>
    </row>
    <row r="858" spans="1:8" x14ac:dyDescent="0.2">
      <c r="A858" s="3" t="s">
        <v>2858</v>
      </c>
      <c r="B858" s="3" t="s">
        <v>2858</v>
      </c>
      <c r="C858" s="3" t="s">
        <v>2859</v>
      </c>
      <c r="D858" s="3" t="s">
        <v>2860</v>
      </c>
      <c r="E858" s="3" t="s">
        <v>2861</v>
      </c>
      <c r="F858" s="4" t="s">
        <v>18732</v>
      </c>
    </row>
    <row r="859" spans="1:8" x14ac:dyDescent="0.2">
      <c r="A859" s="3" t="s">
        <v>2862</v>
      </c>
      <c r="B859" s="3" t="s">
        <v>2862</v>
      </c>
      <c r="C859" s="3" t="s">
        <v>2863</v>
      </c>
      <c r="D859" s="3" t="s">
        <v>2864</v>
      </c>
      <c r="E859" s="3" t="s">
        <v>2865</v>
      </c>
      <c r="F859" s="4" t="s">
        <v>18732</v>
      </c>
    </row>
    <row r="860" spans="1:8" x14ac:dyDescent="0.2">
      <c r="A860" s="3" t="s">
        <v>2866</v>
      </c>
      <c r="B860" s="3" t="s">
        <v>2866</v>
      </c>
      <c r="C860" s="3" t="s">
        <v>2867</v>
      </c>
      <c r="D860" s="3" t="s">
        <v>2868</v>
      </c>
      <c r="E860" s="3" t="s">
        <v>2869</v>
      </c>
      <c r="F860" s="4" t="s">
        <v>18732</v>
      </c>
    </row>
    <row r="861" spans="1:8" x14ac:dyDescent="0.2">
      <c r="A861" s="3" t="s">
        <v>2870</v>
      </c>
      <c r="B861" s="3" t="s">
        <v>2870</v>
      </c>
      <c r="C861" s="3" t="s">
        <v>2871</v>
      </c>
      <c r="D861" s="3" t="s">
        <v>2872</v>
      </c>
      <c r="E861" s="3" t="s">
        <v>2873</v>
      </c>
      <c r="F861" s="4" t="s">
        <v>18732</v>
      </c>
    </row>
    <row r="862" spans="1:8" x14ac:dyDescent="0.2">
      <c r="A862" s="3" t="s">
        <v>2874</v>
      </c>
      <c r="B862" s="3" t="s">
        <v>2874</v>
      </c>
      <c r="C862" s="3" t="s">
        <v>2875</v>
      </c>
      <c r="D862" s="3" t="s">
        <v>2876</v>
      </c>
      <c r="E862" s="3" t="s">
        <v>2877</v>
      </c>
      <c r="F862" s="4" t="s">
        <v>18732</v>
      </c>
    </row>
    <row r="863" spans="1:8" x14ac:dyDescent="0.2">
      <c r="A863" s="3" t="s">
        <v>2878</v>
      </c>
      <c r="B863" s="3" t="s">
        <v>2878</v>
      </c>
      <c r="C863" s="3" t="s">
        <v>2879</v>
      </c>
      <c r="D863" s="3" t="s">
        <v>2880</v>
      </c>
      <c r="E863" s="3" t="s">
        <v>2881</v>
      </c>
      <c r="F863" s="4" t="s">
        <v>18732</v>
      </c>
    </row>
    <row r="864" spans="1:8" x14ac:dyDescent="0.2">
      <c r="A864" s="3" t="s">
        <v>2882</v>
      </c>
      <c r="B864" s="3" t="s">
        <v>2882</v>
      </c>
      <c r="C864" s="3" t="s">
        <v>2883</v>
      </c>
      <c r="D864" s="3" t="s">
        <v>2884</v>
      </c>
      <c r="E864" s="3" t="s">
        <v>2885</v>
      </c>
      <c r="F864" s="4" t="s">
        <v>18732</v>
      </c>
    </row>
    <row r="865" spans="1:6" x14ac:dyDescent="0.2">
      <c r="A865" s="3" t="s">
        <v>2886</v>
      </c>
      <c r="B865" s="3" t="s">
        <v>2886</v>
      </c>
      <c r="C865" s="3" t="s">
        <v>2887</v>
      </c>
      <c r="D865" s="3" t="s">
        <v>2888</v>
      </c>
      <c r="E865" s="3" t="s">
        <v>2889</v>
      </c>
      <c r="F865" s="4" t="s">
        <v>18732</v>
      </c>
    </row>
    <row r="866" spans="1:6" x14ac:dyDescent="0.2">
      <c r="A866" s="3" t="s">
        <v>2890</v>
      </c>
      <c r="B866" s="3" t="s">
        <v>2890</v>
      </c>
      <c r="C866" s="3" t="s">
        <v>2891</v>
      </c>
      <c r="D866" s="3" t="s">
        <v>2892</v>
      </c>
      <c r="E866" s="3" t="s">
        <v>2893</v>
      </c>
      <c r="F866" s="4" t="s">
        <v>18732</v>
      </c>
    </row>
    <row r="867" spans="1:6" x14ac:dyDescent="0.2">
      <c r="A867" s="3" t="s">
        <v>2894</v>
      </c>
      <c r="B867" s="3" t="s">
        <v>2894</v>
      </c>
      <c r="C867" s="3" t="s">
        <v>2895</v>
      </c>
      <c r="D867" s="3" t="s">
        <v>2896</v>
      </c>
      <c r="E867" s="3" t="s">
        <v>2897</v>
      </c>
      <c r="F867" s="4" t="s">
        <v>18732</v>
      </c>
    </row>
    <row r="868" spans="1:6" x14ac:dyDescent="0.2">
      <c r="A868" s="3" t="s">
        <v>2898</v>
      </c>
      <c r="B868" s="3" t="s">
        <v>2898</v>
      </c>
      <c r="C868" s="3" t="s">
        <v>2899</v>
      </c>
      <c r="D868" s="3" t="s">
        <v>2900</v>
      </c>
      <c r="E868" s="3" t="s">
        <v>2901</v>
      </c>
      <c r="F868" s="4" t="s">
        <v>18732</v>
      </c>
    </row>
    <row r="869" spans="1:6" x14ac:dyDescent="0.2">
      <c r="A869" s="3" t="s">
        <v>2902</v>
      </c>
      <c r="B869" s="3" t="s">
        <v>2902</v>
      </c>
      <c r="C869" s="3" t="s">
        <v>2903</v>
      </c>
      <c r="D869" s="3" t="s">
        <v>2904</v>
      </c>
      <c r="E869" s="3" t="s">
        <v>2905</v>
      </c>
      <c r="F869" s="4" t="s">
        <v>18732</v>
      </c>
    </row>
    <row r="870" spans="1:6" x14ac:dyDescent="0.2">
      <c r="A870" s="3" t="s">
        <v>2906</v>
      </c>
      <c r="B870" s="3" t="s">
        <v>19727</v>
      </c>
      <c r="C870" s="3" t="s">
        <v>2907</v>
      </c>
      <c r="D870" s="3" t="s">
        <v>2908</v>
      </c>
      <c r="E870" s="3" t="s">
        <v>2909</v>
      </c>
      <c r="F870" s="4" t="s">
        <v>18733</v>
      </c>
    </row>
    <row r="871" spans="1:6" x14ac:dyDescent="0.2">
      <c r="A871" s="3" t="s">
        <v>2910</v>
      </c>
      <c r="B871" s="3" t="s">
        <v>19728</v>
      </c>
      <c r="C871" s="3" t="s">
        <v>2911</v>
      </c>
      <c r="D871" s="3" t="s">
        <v>2912</v>
      </c>
      <c r="E871" s="3" t="s">
        <v>2913</v>
      </c>
      <c r="F871" s="4" t="s">
        <v>18732</v>
      </c>
    </row>
    <row r="872" spans="1:6" x14ac:dyDescent="0.2">
      <c r="A872" s="3" t="s">
        <v>2914</v>
      </c>
      <c r="B872" s="3" t="s">
        <v>19729</v>
      </c>
      <c r="C872" s="3" t="s">
        <v>2915</v>
      </c>
      <c r="D872" s="3" t="s">
        <v>2916</v>
      </c>
      <c r="E872" s="3" t="s">
        <v>2917</v>
      </c>
      <c r="F872" s="4" t="s">
        <v>18732</v>
      </c>
    </row>
    <row r="873" spans="1:6" x14ac:dyDescent="0.2">
      <c r="A873" s="3" t="s">
        <v>2918</v>
      </c>
      <c r="B873" s="3" t="s">
        <v>19730</v>
      </c>
      <c r="C873" s="3" t="s">
        <v>2919</v>
      </c>
      <c r="D873" s="3" t="s">
        <v>2920</v>
      </c>
      <c r="E873" s="3" t="s">
        <v>2921</v>
      </c>
      <c r="F873" s="4" t="s">
        <v>18732</v>
      </c>
    </row>
    <row r="874" spans="1:6" x14ac:dyDescent="0.2">
      <c r="A874" s="3" t="s">
        <v>2922</v>
      </c>
      <c r="B874" s="3" t="s">
        <v>19731</v>
      </c>
      <c r="C874" s="3" t="s">
        <v>2923</v>
      </c>
      <c r="D874" s="3" t="s">
        <v>2924</v>
      </c>
      <c r="E874" s="3" t="s">
        <v>2925</v>
      </c>
      <c r="F874" s="4" t="s">
        <v>18732</v>
      </c>
    </row>
    <row r="875" spans="1:6" x14ac:dyDescent="0.2">
      <c r="A875" s="3" t="s">
        <v>2926</v>
      </c>
      <c r="B875" s="3" t="s">
        <v>19732</v>
      </c>
      <c r="C875" s="3" t="s">
        <v>2927</v>
      </c>
      <c r="D875" s="3" t="s">
        <v>2928</v>
      </c>
      <c r="E875" s="3" t="s">
        <v>2929</v>
      </c>
      <c r="F875" s="4" t="s">
        <v>18732</v>
      </c>
    </row>
    <row r="876" spans="1:6" x14ac:dyDescent="0.2">
      <c r="A876" s="3" t="s">
        <v>2930</v>
      </c>
      <c r="B876" s="3" t="s">
        <v>19733</v>
      </c>
      <c r="C876" s="3" t="s">
        <v>2931</v>
      </c>
      <c r="D876" s="3" t="s">
        <v>2932</v>
      </c>
      <c r="E876" s="3" t="s">
        <v>2933</v>
      </c>
      <c r="F876" s="4" t="s">
        <v>18732</v>
      </c>
    </row>
    <row r="877" spans="1:6" x14ac:dyDescent="0.2">
      <c r="A877" s="3" t="s">
        <v>2934</v>
      </c>
      <c r="B877" s="3" t="s">
        <v>19734</v>
      </c>
      <c r="C877" s="3" t="s">
        <v>2935</v>
      </c>
      <c r="D877" s="3" t="s">
        <v>2936</v>
      </c>
      <c r="E877" s="3" t="s">
        <v>2937</v>
      </c>
      <c r="F877" s="4" t="s">
        <v>18732</v>
      </c>
    </row>
    <row r="878" spans="1:6" x14ac:dyDescent="0.2">
      <c r="A878" s="3" t="s">
        <v>2938</v>
      </c>
      <c r="B878" s="3" t="s">
        <v>19735</v>
      </c>
      <c r="C878" s="3" t="s">
        <v>2939</v>
      </c>
      <c r="D878" s="3" t="s">
        <v>2940</v>
      </c>
      <c r="E878" s="3" t="s">
        <v>2941</v>
      </c>
      <c r="F878" s="4" t="s">
        <v>18732</v>
      </c>
    </row>
    <row r="879" spans="1:6" x14ac:dyDescent="0.2">
      <c r="A879" s="3" t="s">
        <v>2942</v>
      </c>
      <c r="B879" s="3" t="s">
        <v>2942</v>
      </c>
      <c r="C879" s="3" t="s">
        <v>2943</v>
      </c>
      <c r="D879" s="3" t="s">
        <v>2944</v>
      </c>
      <c r="E879" s="3" t="s">
        <v>2945</v>
      </c>
      <c r="F879" s="4" t="s">
        <v>18732</v>
      </c>
    </row>
    <row r="880" spans="1:6" x14ac:dyDescent="0.2">
      <c r="A880" s="3" t="s">
        <v>2946</v>
      </c>
      <c r="B880" s="3" t="s">
        <v>19736</v>
      </c>
      <c r="C880" s="3" t="s">
        <v>2947</v>
      </c>
      <c r="D880" s="3" t="s">
        <v>2948</v>
      </c>
      <c r="E880" s="3" t="s">
        <v>2949</v>
      </c>
      <c r="F880" s="4" t="s">
        <v>18732</v>
      </c>
    </row>
    <row r="881" spans="1:6" x14ac:dyDescent="0.2">
      <c r="A881" s="3" t="s">
        <v>2950</v>
      </c>
      <c r="B881" s="3" t="s">
        <v>19737</v>
      </c>
      <c r="C881" s="3" t="s">
        <v>2951</v>
      </c>
      <c r="D881" s="3" t="s">
        <v>2952</v>
      </c>
      <c r="E881" s="3" t="s">
        <v>2953</v>
      </c>
      <c r="F881" s="4" t="s">
        <v>18732</v>
      </c>
    </row>
    <row r="882" spans="1:6" x14ac:dyDescent="0.2">
      <c r="A882" s="3" t="s">
        <v>2954</v>
      </c>
      <c r="B882" s="3" t="s">
        <v>2954</v>
      </c>
      <c r="C882" s="3" t="s">
        <v>2955</v>
      </c>
      <c r="D882" s="3" t="s">
        <v>2956</v>
      </c>
      <c r="E882" s="3" t="s">
        <v>2957</v>
      </c>
      <c r="F882" s="4" t="s">
        <v>18732</v>
      </c>
    </row>
    <row r="883" spans="1:6" x14ac:dyDescent="0.2">
      <c r="A883" s="3" t="s">
        <v>2958</v>
      </c>
      <c r="B883" s="3" t="s">
        <v>2958</v>
      </c>
      <c r="C883" s="3" t="s">
        <v>2959</v>
      </c>
      <c r="D883" s="3" t="s">
        <v>2960</v>
      </c>
      <c r="E883" s="3" t="s">
        <v>2961</v>
      </c>
      <c r="F883" s="4" t="s">
        <v>18732</v>
      </c>
    </row>
    <row r="884" spans="1:6" x14ac:dyDescent="0.2">
      <c r="A884" s="3" t="s">
        <v>2962</v>
      </c>
      <c r="B884" s="3" t="s">
        <v>2962</v>
      </c>
      <c r="C884" s="3" t="s">
        <v>2963</v>
      </c>
      <c r="D884" s="3" t="s">
        <v>2964</v>
      </c>
      <c r="E884" s="3" t="s">
        <v>2965</v>
      </c>
      <c r="F884" s="4" t="s">
        <v>18732</v>
      </c>
    </row>
    <row r="885" spans="1:6" x14ac:dyDescent="0.2">
      <c r="A885" s="3" t="s">
        <v>2966</v>
      </c>
      <c r="B885" s="3" t="s">
        <v>2966</v>
      </c>
      <c r="C885" s="3" t="s">
        <v>2967</v>
      </c>
      <c r="D885" s="3" t="s">
        <v>2968</v>
      </c>
      <c r="E885" s="3" t="s">
        <v>2969</v>
      </c>
      <c r="F885" s="4" t="s">
        <v>18732</v>
      </c>
    </row>
    <row r="886" spans="1:6" x14ac:dyDescent="0.2">
      <c r="A886" s="3" t="s">
        <v>2970</v>
      </c>
      <c r="B886" s="3" t="s">
        <v>19738</v>
      </c>
      <c r="C886" s="3" t="s">
        <v>2971</v>
      </c>
      <c r="D886" s="3" t="s">
        <v>2972</v>
      </c>
      <c r="E886" s="3" t="s">
        <v>2973</v>
      </c>
      <c r="F886" s="4" t="s">
        <v>18732</v>
      </c>
    </row>
    <row r="887" spans="1:6" x14ac:dyDescent="0.2">
      <c r="A887" s="3" t="s">
        <v>2974</v>
      </c>
      <c r="B887" s="3" t="s">
        <v>19739</v>
      </c>
      <c r="C887" s="3" t="s">
        <v>2975</v>
      </c>
      <c r="D887" s="3" t="s">
        <v>2976</v>
      </c>
      <c r="E887" s="3" t="s">
        <v>2977</v>
      </c>
      <c r="F887" s="4" t="s">
        <v>18732</v>
      </c>
    </row>
    <row r="888" spans="1:6" x14ac:dyDescent="0.2">
      <c r="A888" s="3" t="s">
        <v>2978</v>
      </c>
      <c r="B888" s="3" t="s">
        <v>2978</v>
      </c>
      <c r="C888" s="3" t="s">
        <v>2979</v>
      </c>
      <c r="D888" s="3" t="s">
        <v>2980</v>
      </c>
      <c r="E888" s="3" t="s">
        <v>2981</v>
      </c>
      <c r="F888" s="4" t="s">
        <v>18732</v>
      </c>
    </row>
    <row r="889" spans="1:6" x14ac:dyDescent="0.2">
      <c r="A889" s="3" t="s">
        <v>2982</v>
      </c>
      <c r="B889" s="3" t="s">
        <v>2982</v>
      </c>
      <c r="C889" s="3" t="s">
        <v>2983</v>
      </c>
      <c r="D889" s="3" t="s">
        <v>2984</v>
      </c>
      <c r="E889" s="3" t="s">
        <v>2985</v>
      </c>
      <c r="F889" s="4" t="s">
        <v>18732</v>
      </c>
    </row>
    <row r="890" spans="1:6" x14ac:dyDescent="0.2">
      <c r="A890" s="3" t="s">
        <v>2986</v>
      </c>
      <c r="B890" s="3" t="s">
        <v>2986</v>
      </c>
      <c r="C890" s="3" t="s">
        <v>2987</v>
      </c>
      <c r="D890" s="3" t="s">
        <v>2988</v>
      </c>
      <c r="E890" s="3" t="s">
        <v>2989</v>
      </c>
      <c r="F890" s="4" t="s">
        <v>18732</v>
      </c>
    </row>
    <row r="891" spans="1:6" x14ac:dyDescent="0.2">
      <c r="A891" s="3" t="s">
        <v>2990</v>
      </c>
      <c r="B891" s="3" t="s">
        <v>2990</v>
      </c>
      <c r="C891" s="3" t="s">
        <v>2991</v>
      </c>
      <c r="D891" s="3" t="s">
        <v>2992</v>
      </c>
      <c r="E891" s="3" t="s">
        <v>2993</v>
      </c>
      <c r="F891" s="4" t="s">
        <v>18732</v>
      </c>
    </row>
    <row r="892" spans="1:6" x14ac:dyDescent="0.2">
      <c r="A892" s="3" t="s">
        <v>2994</v>
      </c>
      <c r="B892" s="3" t="s">
        <v>19740</v>
      </c>
      <c r="C892" s="3" t="s">
        <v>2995</v>
      </c>
      <c r="D892" s="3" t="s">
        <v>2996</v>
      </c>
      <c r="E892" s="3" t="s">
        <v>2997</v>
      </c>
      <c r="F892" s="4" t="s">
        <v>18732</v>
      </c>
    </row>
    <row r="893" spans="1:6" x14ac:dyDescent="0.2">
      <c r="A893" s="3" t="s">
        <v>2998</v>
      </c>
      <c r="B893" s="3" t="s">
        <v>2998</v>
      </c>
      <c r="C893" s="3" t="s">
        <v>2999</v>
      </c>
      <c r="D893" s="3" t="s">
        <v>3000</v>
      </c>
      <c r="E893" s="3" t="s">
        <v>3001</v>
      </c>
      <c r="F893" s="4" t="s">
        <v>18732</v>
      </c>
    </row>
    <row r="894" spans="1:6" x14ac:dyDescent="0.2">
      <c r="A894" s="3" t="s">
        <v>3002</v>
      </c>
      <c r="B894" s="3" t="s">
        <v>3002</v>
      </c>
      <c r="C894" s="3" t="s">
        <v>3003</v>
      </c>
      <c r="D894" s="3" t="s">
        <v>3004</v>
      </c>
      <c r="E894" s="3" t="s">
        <v>3005</v>
      </c>
      <c r="F894" s="4" t="s">
        <v>18732</v>
      </c>
    </row>
    <row r="895" spans="1:6" x14ac:dyDescent="0.2">
      <c r="A895" s="3" t="s">
        <v>3006</v>
      </c>
      <c r="B895" s="3" t="s">
        <v>3006</v>
      </c>
      <c r="C895" s="3" t="s">
        <v>3007</v>
      </c>
      <c r="D895" s="3" t="s">
        <v>3008</v>
      </c>
      <c r="E895" s="3" t="s">
        <v>3009</v>
      </c>
      <c r="F895" s="4" t="s">
        <v>18732</v>
      </c>
    </row>
    <row r="896" spans="1:6" x14ac:dyDescent="0.2">
      <c r="A896" s="3" t="s">
        <v>3010</v>
      </c>
      <c r="B896" s="3" t="s">
        <v>3010</v>
      </c>
      <c r="C896" s="3" t="s">
        <v>3011</v>
      </c>
      <c r="D896" s="3" t="s">
        <v>3012</v>
      </c>
      <c r="E896" s="3" t="s">
        <v>3013</v>
      </c>
      <c r="F896" s="4" t="s">
        <v>18732</v>
      </c>
    </row>
    <row r="897" spans="1:6" x14ac:dyDescent="0.2">
      <c r="A897" s="3" t="s">
        <v>3014</v>
      </c>
      <c r="B897" s="3" t="s">
        <v>3014</v>
      </c>
      <c r="C897" s="3" t="s">
        <v>3015</v>
      </c>
      <c r="D897" s="3" t="s">
        <v>3016</v>
      </c>
      <c r="E897" s="3" t="s">
        <v>3017</v>
      </c>
      <c r="F897" s="4" t="s">
        <v>18732</v>
      </c>
    </row>
    <row r="898" spans="1:6" x14ac:dyDescent="0.2">
      <c r="A898" s="3" t="s">
        <v>3018</v>
      </c>
      <c r="B898" s="3" t="s">
        <v>3018</v>
      </c>
      <c r="C898" s="3" t="s">
        <v>3019</v>
      </c>
      <c r="D898" s="3" t="s">
        <v>3020</v>
      </c>
      <c r="E898" s="3" t="s">
        <v>3021</v>
      </c>
      <c r="F898" s="4" t="s">
        <v>18732</v>
      </c>
    </row>
    <row r="899" spans="1:6" x14ac:dyDescent="0.2">
      <c r="A899" s="3" t="s">
        <v>3022</v>
      </c>
      <c r="B899" s="3" t="s">
        <v>3022</v>
      </c>
      <c r="C899" s="3" t="s">
        <v>3023</v>
      </c>
      <c r="D899" s="3" t="s">
        <v>3024</v>
      </c>
      <c r="E899" s="3" t="s">
        <v>3025</v>
      </c>
      <c r="F899" s="4" t="s">
        <v>18732</v>
      </c>
    </row>
    <row r="900" spans="1:6" x14ac:dyDescent="0.2">
      <c r="A900" s="3" t="s">
        <v>3026</v>
      </c>
      <c r="B900" s="3" t="s">
        <v>3026</v>
      </c>
      <c r="C900" s="3" t="s">
        <v>3027</v>
      </c>
      <c r="D900" s="3" t="s">
        <v>3028</v>
      </c>
      <c r="E900" s="3" t="s">
        <v>3029</v>
      </c>
      <c r="F900" s="4" t="s">
        <v>18732</v>
      </c>
    </row>
    <row r="901" spans="1:6" x14ac:dyDescent="0.2">
      <c r="A901" s="3" t="s">
        <v>3030</v>
      </c>
      <c r="B901" s="3" t="s">
        <v>3030</v>
      </c>
      <c r="C901" s="3" t="s">
        <v>3031</v>
      </c>
      <c r="D901" s="3" t="s">
        <v>3031</v>
      </c>
      <c r="E901" s="3" t="s">
        <v>3032</v>
      </c>
      <c r="F901" s="4" t="s">
        <v>18732</v>
      </c>
    </row>
    <row r="902" spans="1:6" x14ac:dyDescent="0.2">
      <c r="A902" s="3" t="s">
        <v>3033</v>
      </c>
      <c r="B902" s="3" t="s">
        <v>3033</v>
      </c>
      <c r="C902" s="3" t="s">
        <v>3034</v>
      </c>
      <c r="D902" s="3" t="s">
        <v>3035</v>
      </c>
      <c r="E902" s="3" t="s">
        <v>3036</v>
      </c>
      <c r="F902" s="4" t="s">
        <v>18732</v>
      </c>
    </row>
    <row r="903" spans="1:6" x14ac:dyDescent="0.2">
      <c r="A903" s="3" t="s">
        <v>3037</v>
      </c>
      <c r="B903" s="3" t="s">
        <v>3037</v>
      </c>
      <c r="C903" s="3" t="s">
        <v>3038</v>
      </c>
      <c r="D903" s="3" t="s">
        <v>3039</v>
      </c>
      <c r="E903" s="3" t="s">
        <v>3040</v>
      </c>
      <c r="F903" s="4" t="s">
        <v>18732</v>
      </c>
    </row>
    <row r="904" spans="1:6" x14ac:dyDescent="0.2">
      <c r="A904" s="3" t="s">
        <v>3041</v>
      </c>
      <c r="B904" s="3" t="s">
        <v>3041</v>
      </c>
      <c r="C904" s="3" t="s">
        <v>3042</v>
      </c>
      <c r="D904" s="3" t="s">
        <v>3043</v>
      </c>
      <c r="E904" s="3" t="s">
        <v>3044</v>
      </c>
      <c r="F904" s="4" t="s">
        <v>18732</v>
      </c>
    </row>
    <row r="905" spans="1:6" x14ac:dyDescent="0.2">
      <c r="A905" s="3" t="s">
        <v>3045</v>
      </c>
      <c r="B905" s="3" t="s">
        <v>3045</v>
      </c>
      <c r="C905" s="3" t="s">
        <v>3046</v>
      </c>
      <c r="D905" s="3" t="s">
        <v>3047</v>
      </c>
      <c r="E905" s="3" t="s">
        <v>3048</v>
      </c>
      <c r="F905" s="4" t="s">
        <v>18732</v>
      </c>
    </row>
    <row r="906" spans="1:6" x14ac:dyDescent="0.2">
      <c r="A906" s="3" t="s">
        <v>3049</v>
      </c>
      <c r="B906" s="3" t="s">
        <v>3049</v>
      </c>
      <c r="C906" s="3" t="s">
        <v>3050</v>
      </c>
      <c r="D906" s="3" t="s">
        <v>3051</v>
      </c>
      <c r="E906" s="3" t="s">
        <v>3052</v>
      </c>
      <c r="F906" s="4" t="s">
        <v>18732</v>
      </c>
    </row>
    <row r="907" spans="1:6" x14ac:dyDescent="0.2">
      <c r="A907" s="3" t="s">
        <v>3053</v>
      </c>
      <c r="B907" s="3" t="s">
        <v>3053</v>
      </c>
      <c r="C907" s="3" t="s">
        <v>3054</v>
      </c>
      <c r="D907" s="3" t="s">
        <v>3055</v>
      </c>
      <c r="E907" s="3" t="s">
        <v>3056</v>
      </c>
      <c r="F907" s="4" t="s">
        <v>18732</v>
      </c>
    </row>
    <row r="908" spans="1:6" x14ac:dyDescent="0.2">
      <c r="A908" s="3" t="s">
        <v>3057</v>
      </c>
      <c r="B908" s="3" t="s">
        <v>3057</v>
      </c>
      <c r="C908" s="3" t="s">
        <v>3058</v>
      </c>
      <c r="D908" s="3" t="s">
        <v>3059</v>
      </c>
      <c r="E908" s="3" t="s">
        <v>3060</v>
      </c>
      <c r="F908" s="4" t="s">
        <v>18732</v>
      </c>
    </row>
    <row r="909" spans="1:6" x14ac:dyDescent="0.2">
      <c r="A909" s="3" t="s">
        <v>3061</v>
      </c>
      <c r="B909" s="3" t="s">
        <v>19741</v>
      </c>
      <c r="C909" s="3" t="s">
        <v>3062</v>
      </c>
      <c r="D909" s="3" t="s">
        <v>3063</v>
      </c>
      <c r="E909" s="3" t="s">
        <v>3064</v>
      </c>
      <c r="F909" s="4" t="s">
        <v>18733</v>
      </c>
    </row>
    <row r="910" spans="1:6" x14ac:dyDescent="0.2">
      <c r="A910" s="3" t="s">
        <v>3065</v>
      </c>
      <c r="B910" s="3" t="s">
        <v>19742</v>
      </c>
      <c r="C910" s="3" t="s">
        <v>3066</v>
      </c>
      <c r="D910" s="3" t="s">
        <v>3067</v>
      </c>
      <c r="E910" s="3" t="s">
        <v>3068</v>
      </c>
      <c r="F910" s="4" t="s">
        <v>18733</v>
      </c>
    </row>
    <row r="911" spans="1:6" x14ac:dyDescent="0.2">
      <c r="A911" s="3" t="s">
        <v>3069</v>
      </c>
      <c r="B911" s="3" t="s">
        <v>19743</v>
      </c>
      <c r="C911" s="3" t="s">
        <v>3070</v>
      </c>
      <c r="D911" s="3" t="s">
        <v>3071</v>
      </c>
      <c r="E911" s="3" t="s">
        <v>3072</v>
      </c>
      <c r="F911" s="4" t="s">
        <v>18732</v>
      </c>
    </row>
    <row r="912" spans="1:6" x14ac:dyDescent="0.2">
      <c r="A912" s="3" t="s">
        <v>3073</v>
      </c>
      <c r="B912" s="3" t="s">
        <v>19744</v>
      </c>
      <c r="C912" s="3" t="s">
        <v>3074</v>
      </c>
      <c r="D912" s="3" t="s">
        <v>3075</v>
      </c>
      <c r="E912" s="3" t="s">
        <v>3076</v>
      </c>
      <c r="F912" s="4" t="s">
        <v>18732</v>
      </c>
    </row>
    <row r="913" spans="1:6" x14ac:dyDescent="0.2">
      <c r="A913" s="3" t="s">
        <v>3077</v>
      </c>
      <c r="B913" s="3" t="s">
        <v>19745</v>
      </c>
      <c r="C913" s="3" t="s">
        <v>3078</v>
      </c>
      <c r="D913" s="3" t="s">
        <v>3079</v>
      </c>
      <c r="E913" s="3" t="s">
        <v>3080</v>
      </c>
      <c r="F913" s="4" t="s">
        <v>18733</v>
      </c>
    </row>
    <row r="914" spans="1:6" x14ac:dyDescent="0.2">
      <c r="A914" s="3" t="s">
        <v>3081</v>
      </c>
      <c r="B914" s="3" t="s">
        <v>19746</v>
      </c>
      <c r="C914" s="3" t="s">
        <v>3082</v>
      </c>
      <c r="D914" s="3" t="s">
        <v>3083</v>
      </c>
      <c r="E914" s="3" t="s">
        <v>3084</v>
      </c>
      <c r="F914" s="4" t="s">
        <v>18733</v>
      </c>
    </row>
    <row r="915" spans="1:6" x14ac:dyDescent="0.2">
      <c r="A915" s="3" t="s">
        <v>3085</v>
      </c>
      <c r="B915" s="3" t="s">
        <v>19747</v>
      </c>
      <c r="C915" s="3" t="s">
        <v>3086</v>
      </c>
      <c r="D915" s="3" t="s">
        <v>3087</v>
      </c>
      <c r="E915" s="3" t="s">
        <v>3088</v>
      </c>
      <c r="F915" s="4" t="s">
        <v>18733</v>
      </c>
    </row>
    <row r="916" spans="1:6" x14ac:dyDescent="0.2">
      <c r="A916" s="3" t="s">
        <v>3089</v>
      </c>
      <c r="B916" s="3" t="s">
        <v>19748</v>
      </c>
      <c r="C916" s="3" t="s">
        <v>3090</v>
      </c>
      <c r="D916" s="3" t="s">
        <v>3091</v>
      </c>
      <c r="E916" s="3" t="s">
        <v>3092</v>
      </c>
      <c r="F916" s="4" t="s">
        <v>18733</v>
      </c>
    </row>
    <row r="917" spans="1:6" x14ac:dyDescent="0.2">
      <c r="A917" s="3" t="s">
        <v>3093</v>
      </c>
      <c r="B917" s="3" t="s">
        <v>19749</v>
      </c>
      <c r="C917" s="3" t="s">
        <v>3094</v>
      </c>
      <c r="D917" s="3" t="s">
        <v>3095</v>
      </c>
      <c r="E917" s="3" t="s">
        <v>3096</v>
      </c>
      <c r="F917" s="4" t="s">
        <v>18733</v>
      </c>
    </row>
    <row r="918" spans="1:6" x14ac:dyDescent="0.2">
      <c r="A918" s="3" t="s">
        <v>3097</v>
      </c>
      <c r="B918" s="3" t="s">
        <v>19750</v>
      </c>
      <c r="C918" s="3" t="s">
        <v>3098</v>
      </c>
      <c r="D918" s="3" t="s">
        <v>3099</v>
      </c>
      <c r="E918" s="3" t="s">
        <v>3100</v>
      </c>
      <c r="F918" s="4" t="s">
        <v>18733</v>
      </c>
    </row>
    <row r="919" spans="1:6" x14ac:dyDescent="0.2">
      <c r="A919" s="3" t="s">
        <v>3101</v>
      </c>
      <c r="B919" s="3" t="s">
        <v>19751</v>
      </c>
      <c r="C919" s="3" t="s">
        <v>3102</v>
      </c>
      <c r="D919" s="3" t="s">
        <v>3103</v>
      </c>
      <c r="E919" s="3" t="s">
        <v>3104</v>
      </c>
      <c r="F919" s="4" t="s">
        <v>18732</v>
      </c>
    </row>
    <row r="920" spans="1:6" x14ac:dyDescent="0.2">
      <c r="A920" s="3" t="s">
        <v>3105</v>
      </c>
      <c r="B920" s="3" t="s">
        <v>19752</v>
      </c>
      <c r="C920" s="3" t="s">
        <v>3106</v>
      </c>
      <c r="D920" s="3" t="s">
        <v>3107</v>
      </c>
      <c r="E920" s="3" t="s">
        <v>3108</v>
      </c>
      <c r="F920" s="4" t="s">
        <v>18732</v>
      </c>
    </row>
    <row r="921" spans="1:6" x14ac:dyDescent="0.2">
      <c r="A921" s="3" t="s">
        <v>3109</v>
      </c>
      <c r="B921" s="3" t="s">
        <v>3109</v>
      </c>
      <c r="C921" s="3" t="s">
        <v>3110</v>
      </c>
      <c r="D921" s="3" t="s">
        <v>3111</v>
      </c>
      <c r="E921" s="3" t="s">
        <v>3112</v>
      </c>
      <c r="F921" s="4" t="s">
        <v>18732</v>
      </c>
    </row>
    <row r="922" spans="1:6" x14ac:dyDescent="0.2">
      <c r="A922" s="3" t="s">
        <v>3113</v>
      </c>
      <c r="B922" s="3" t="s">
        <v>19753</v>
      </c>
      <c r="C922" s="3" t="s">
        <v>3114</v>
      </c>
      <c r="D922" s="3" t="s">
        <v>3115</v>
      </c>
      <c r="E922" s="3" t="s">
        <v>3116</v>
      </c>
      <c r="F922" s="4" t="s">
        <v>18733</v>
      </c>
    </row>
    <row r="923" spans="1:6" x14ac:dyDescent="0.2">
      <c r="A923" s="3" t="s">
        <v>3117</v>
      </c>
      <c r="B923" s="3" t="s">
        <v>19754</v>
      </c>
      <c r="C923" s="3" t="s">
        <v>3118</v>
      </c>
      <c r="D923" s="3" t="s">
        <v>3119</v>
      </c>
      <c r="E923" s="3" t="s">
        <v>3120</v>
      </c>
      <c r="F923" s="4" t="s">
        <v>18733</v>
      </c>
    </row>
    <row r="924" spans="1:6" x14ac:dyDescent="0.2">
      <c r="A924" s="3" t="s">
        <v>3121</v>
      </c>
      <c r="B924" s="3" t="s">
        <v>3121</v>
      </c>
      <c r="C924" s="3" t="s">
        <v>3122</v>
      </c>
      <c r="D924" s="3" t="s">
        <v>3123</v>
      </c>
      <c r="E924" s="3" t="s">
        <v>3124</v>
      </c>
      <c r="F924" s="4" t="s">
        <v>18732</v>
      </c>
    </row>
    <row r="925" spans="1:6" x14ac:dyDescent="0.2">
      <c r="A925" s="3" t="s">
        <v>3125</v>
      </c>
      <c r="B925" s="3" t="s">
        <v>19755</v>
      </c>
      <c r="C925" s="3" t="s">
        <v>3126</v>
      </c>
      <c r="D925" s="3" t="s">
        <v>3127</v>
      </c>
      <c r="E925" s="3" t="s">
        <v>3128</v>
      </c>
      <c r="F925" s="4" t="s">
        <v>18732</v>
      </c>
    </row>
    <row r="926" spans="1:6" x14ac:dyDescent="0.2">
      <c r="A926" s="3" t="s">
        <v>3129</v>
      </c>
      <c r="B926" s="3" t="s">
        <v>3129</v>
      </c>
      <c r="C926" s="3" t="s">
        <v>3130</v>
      </c>
      <c r="D926" s="3" t="s">
        <v>3131</v>
      </c>
      <c r="E926" s="3" t="s">
        <v>3132</v>
      </c>
      <c r="F926" s="4" t="s">
        <v>18732</v>
      </c>
    </row>
    <row r="927" spans="1:6" x14ac:dyDescent="0.2">
      <c r="A927" s="3" t="s">
        <v>3133</v>
      </c>
      <c r="B927" s="3" t="s">
        <v>3133</v>
      </c>
      <c r="C927" s="3" t="s">
        <v>3134</v>
      </c>
      <c r="D927" s="3" t="s">
        <v>3135</v>
      </c>
      <c r="E927" s="3" t="s">
        <v>3136</v>
      </c>
      <c r="F927" s="4" t="s">
        <v>18732</v>
      </c>
    </row>
    <row r="928" spans="1:6" x14ac:dyDescent="0.2">
      <c r="A928" s="3" t="s">
        <v>3137</v>
      </c>
      <c r="B928" s="3" t="s">
        <v>3137</v>
      </c>
      <c r="C928" s="3" t="s">
        <v>3138</v>
      </c>
      <c r="D928" s="3" t="s">
        <v>3139</v>
      </c>
      <c r="E928" s="3" t="s">
        <v>3140</v>
      </c>
      <c r="F928" s="4" t="s">
        <v>18732</v>
      </c>
    </row>
    <row r="929" spans="1:6" x14ac:dyDescent="0.2">
      <c r="A929" s="3" t="s">
        <v>3141</v>
      </c>
      <c r="B929" s="3" t="s">
        <v>3141</v>
      </c>
      <c r="C929" s="3" t="s">
        <v>3142</v>
      </c>
      <c r="D929" s="3" t="s">
        <v>3143</v>
      </c>
      <c r="E929" s="3" t="s">
        <v>3144</v>
      </c>
      <c r="F929" s="4" t="s">
        <v>18732</v>
      </c>
    </row>
    <row r="930" spans="1:6" x14ac:dyDescent="0.2">
      <c r="A930" s="3" t="s">
        <v>3145</v>
      </c>
      <c r="B930" s="3" t="s">
        <v>19756</v>
      </c>
      <c r="C930" s="3" t="s">
        <v>3146</v>
      </c>
      <c r="D930" s="3" t="s">
        <v>3147</v>
      </c>
      <c r="E930" s="3" t="s">
        <v>3148</v>
      </c>
      <c r="F930" s="4" t="s">
        <v>18732</v>
      </c>
    </row>
    <row r="931" spans="1:6" x14ac:dyDescent="0.2">
      <c r="A931" s="3" t="s">
        <v>3149</v>
      </c>
      <c r="B931" s="3" t="s">
        <v>19757</v>
      </c>
      <c r="C931" s="3" t="s">
        <v>3150</v>
      </c>
      <c r="D931" s="3" t="s">
        <v>3151</v>
      </c>
      <c r="E931" s="3" t="s">
        <v>3152</v>
      </c>
      <c r="F931" s="4" t="s">
        <v>18732</v>
      </c>
    </row>
    <row r="932" spans="1:6" x14ac:dyDescent="0.2">
      <c r="A932" s="3" t="s">
        <v>3153</v>
      </c>
      <c r="B932" s="3" t="s">
        <v>3153</v>
      </c>
      <c r="C932" s="3" t="s">
        <v>3154</v>
      </c>
      <c r="D932" s="3" t="s">
        <v>3155</v>
      </c>
      <c r="E932" s="3" t="s">
        <v>3156</v>
      </c>
      <c r="F932" s="4" t="s">
        <v>18732</v>
      </c>
    </row>
    <row r="933" spans="1:6" x14ac:dyDescent="0.2">
      <c r="A933" s="3" t="s">
        <v>3157</v>
      </c>
      <c r="B933" s="3" t="s">
        <v>3157</v>
      </c>
      <c r="C933" s="3" t="s">
        <v>3158</v>
      </c>
      <c r="D933" s="3" t="s">
        <v>3159</v>
      </c>
      <c r="E933" s="3" t="s">
        <v>3160</v>
      </c>
      <c r="F933" s="4" t="s">
        <v>18732</v>
      </c>
    </row>
    <row r="934" spans="1:6" x14ac:dyDescent="0.2">
      <c r="A934" s="3" t="s">
        <v>3161</v>
      </c>
      <c r="B934" s="3" t="s">
        <v>3161</v>
      </c>
      <c r="C934" s="3" t="s">
        <v>3162</v>
      </c>
      <c r="D934" s="3" t="s">
        <v>3163</v>
      </c>
      <c r="E934" s="3" t="s">
        <v>3164</v>
      </c>
      <c r="F934" s="4" t="s">
        <v>18732</v>
      </c>
    </row>
    <row r="935" spans="1:6" x14ac:dyDescent="0.2">
      <c r="A935" s="3" t="s">
        <v>3165</v>
      </c>
      <c r="B935" s="3" t="s">
        <v>3165</v>
      </c>
      <c r="C935" s="3" t="s">
        <v>3166</v>
      </c>
      <c r="D935" s="3" t="s">
        <v>3167</v>
      </c>
      <c r="E935" s="3" t="s">
        <v>3168</v>
      </c>
      <c r="F935" s="4" t="s">
        <v>18732</v>
      </c>
    </row>
    <row r="936" spans="1:6" x14ac:dyDescent="0.2">
      <c r="A936" s="3" t="s">
        <v>3169</v>
      </c>
      <c r="B936" s="3" t="s">
        <v>3169</v>
      </c>
      <c r="C936" s="3" t="s">
        <v>3170</v>
      </c>
      <c r="D936" s="3" t="s">
        <v>3171</v>
      </c>
      <c r="E936" s="3" t="s">
        <v>3172</v>
      </c>
      <c r="F936" s="4" t="s">
        <v>18732</v>
      </c>
    </row>
    <row r="937" spans="1:6" x14ac:dyDescent="0.2">
      <c r="A937" s="3" t="s">
        <v>3173</v>
      </c>
      <c r="B937" s="3" t="s">
        <v>19758</v>
      </c>
      <c r="C937" s="3" t="s">
        <v>3174</v>
      </c>
      <c r="D937" s="3" t="s">
        <v>3175</v>
      </c>
      <c r="E937" s="3" t="s">
        <v>3176</v>
      </c>
      <c r="F937" s="4" t="s">
        <v>18732</v>
      </c>
    </row>
    <row r="938" spans="1:6" x14ac:dyDescent="0.2">
      <c r="A938" s="3" t="s">
        <v>3177</v>
      </c>
      <c r="B938" s="3" t="s">
        <v>3177</v>
      </c>
      <c r="C938" s="3" t="s">
        <v>3178</v>
      </c>
      <c r="D938" s="3" t="s">
        <v>3179</v>
      </c>
      <c r="E938" s="3" t="s">
        <v>3180</v>
      </c>
      <c r="F938" s="4" t="s">
        <v>18732</v>
      </c>
    </row>
    <row r="939" spans="1:6" x14ac:dyDescent="0.2">
      <c r="A939" s="3" t="s">
        <v>3181</v>
      </c>
      <c r="B939" s="3" t="s">
        <v>3181</v>
      </c>
      <c r="C939" s="3" t="s">
        <v>3182</v>
      </c>
      <c r="D939" s="3" t="s">
        <v>3183</v>
      </c>
      <c r="E939" s="3" t="s">
        <v>3184</v>
      </c>
      <c r="F939" s="4" t="s">
        <v>18732</v>
      </c>
    </row>
    <row r="940" spans="1:6" x14ac:dyDescent="0.2">
      <c r="A940" s="3" t="s">
        <v>3185</v>
      </c>
      <c r="B940" s="3" t="s">
        <v>3185</v>
      </c>
      <c r="C940" s="3" t="s">
        <v>3186</v>
      </c>
      <c r="D940" s="3" t="s">
        <v>3187</v>
      </c>
      <c r="E940" s="3" t="s">
        <v>3188</v>
      </c>
      <c r="F940" s="4" t="s">
        <v>18732</v>
      </c>
    </row>
    <row r="941" spans="1:6" x14ac:dyDescent="0.2">
      <c r="A941" s="3" t="s">
        <v>3189</v>
      </c>
      <c r="B941" s="3" t="s">
        <v>3189</v>
      </c>
      <c r="C941" s="3" t="s">
        <v>3190</v>
      </c>
      <c r="D941" s="3" t="s">
        <v>3191</v>
      </c>
      <c r="E941" s="3" t="s">
        <v>3192</v>
      </c>
      <c r="F941" s="4" t="s">
        <v>18732</v>
      </c>
    </row>
    <row r="942" spans="1:6" x14ac:dyDescent="0.2">
      <c r="A942" s="3" t="s">
        <v>3193</v>
      </c>
      <c r="B942" s="3" t="s">
        <v>19759</v>
      </c>
      <c r="C942" s="3" t="s">
        <v>3194</v>
      </c>
      <c r="D942" s="3" t="s">
        <v>3195</v>
      </c>
      <c r="E942" s="3" t="s">
        <v>3196</v>
      </c>
      <c r="F942" s="4" t="s">
        <v>18732</v>
      </c>
    </row>
    <row r="943" spans="1:6" x14ac:dyDescent="0.2">
      <c r="A943" s="3" t="s">
        <v>3197</v>
      </c>
      <c r="B943" s="3" t="s">
        <v>3197</v>
      </c>
      <c r="C943" s="3" t="s">
        <v>3198</v>
      </c>
      <c r="D943" s="3" t="s">
        <v>3199</v>
      </c>
      <c r="E943" s="3" t="s">
        <v>3200</v>
      </c>
      <c r="F943" s="4" t="s">
        <v>18732</v>
      </c>
    </row>
    <row r="944" spans="1:6" x14ac:dyDescent="0.2">
      <c r="A944" s="3" t="s">
        <v>3201</v>
      </c>
      <c r="B944" s="3" t="s">
        <v>3201</v>
      </c>
      <c r="C944" s="3" t="s">
        <v>3202</v>
      </c>
      <c r="D944" s="3" t="s">
        <v>3203</v>
      </c>
      <c r="E944" s="3" t="s">
        <v>3204</v>
      </c>
      <c r="F944" s="4" t="s">
        <v>18732</v>
      </c>
    </row>
    <row r="945" spans="1:6" x14ac:dyDescent="0.2">
      <c r="A945" s="3" t="s">
        <v>3205</v>
      </c>
      <c r="B945" s="3" t="s">
        <v>3205</v>
      </c>
      <c r="C945" s="3" t="s">
        <v>3206</v>
      </c>
      <c r="D945" s="3" t="s">
        <v>3207</v>
      </c>
      <c r="E945" s="3" t="s">
        <v>3208</v>
      </c>
      <c r="F945" s="4" t="s">
        <v>18732</v>
      </c>
    </row>
    <row r="946" spans="1:6" x14ac:dyDescent="0.2">
      <c r="A946" s="3" t="s">
        <v>3209</v>
      </c>
      <c r="B946" s="3" t="s">
        <v>3209</v>
      </c>
      <c r="C946" s="3" t="s">
        <v>3210</v>
      </c>
      <c r="D946" s="3" t="s">
        <v>3211</v>
      </c>
      <c r="E946" s="3" t="s">
        <v>3212</v>
      </c>
      <c r="F946" s="4" t="s">
        <v>18732</v>
      </c>
    </row>
    <row r="947" spans="1:6" x14ac:dyDescent="0.2">
      <c r="A947" s="3" t="s">
        <v>3213</v>
      </c>
      <c r="B947" s="3" t="s">
        <v>19760</v>
      </c>
      <c r="C947" s="3" t="s">
        <v>3214</v>
      </c>
      <c r="D947" s="3" t="s">
        <v>3215</v>
      </c>
      <c r="E947" s="3" t="s">
        <v>3216</v>
      </c>
      <c r="F947" s="4" t="s">
        <v>18732</v>
      </c>
    </row>
    <row r="948" spans="1:6" x14ac:dyDescent="0.2">
      <c r="A948" s="3" t="s">
        <v>3217</v>
      </c>
      <c r="B948" s="3" t="s">
        <v>3217</v>
      </c>
      <c r="C948" s="3" t="s">
        <v>3218</v>
      </c>
      <c r="D948" s="3" t="s">
        <v>3219</v>
      </c>
      <c r="E948" s="3" t="s">
        <v>3219</v>
      </c>
      <c r="F948" s="4" t="s">
        <v>18732</v>
      </c>
    </row>
    <row r="949" spans="1:6" x14ac:dyDescent="0.2">
      <c r="A949" s="3" t="s">
        <v>3220</v>
      </c>
      <c r="B949" s="3" t="s">
        <v>3220</v>
      </c>
      <c r="C949" s="3" t="s">
        <v>3221</v>
      </c>
      <c r="D949" s="3" t="s">
        <v>3222</v>
      </c>
      <c r="E949" s="3" t="s">
        <v>3223</v>
      </c>
      <c r="F949" s="4" t="s">
        <v>18732</v>
      </c>
    </row>
    <row r="950" spans="1:6" x14ac:dyDescent="0.2">
      <c r="A950" s="3" t="s">
        <v>3224</v>
      </c>
      <c r="B950" s="3" t="s">
        <v>3224</v>
      </c>
      <c r="C950" s="3" t="s">
        <v>3225</v>
      </c>
      <c r="D950" s="3" t="s">
        <v>3226</v>
      </c>
      <c r="E950" s="3" t="s">
        <v>3227</v>
      </c>
      <c r="F950" s="4" t="s">
        <v>18732</v>
      </c>
    </row>
    <row r="951" spans="1:6" x14ac:dyDescent="0.2">
      <c r="A951" s="3" t="s">
        <v>3228</v>
      </c>
      <c r="B951" s="3" t="s">
        <v>3228</v>
      </c>
      <c r="C951" s="3" t="s">
        <v>3229</v>
      </c>
      <c r="D951" s="3" t="s">
        <v>3230</v>
      </c>
      <c r="E951" s="3" t="s">
        <v>3231</v>
      </c>
      <c r="F951" s="4" t="s">
        <v>18732</v>
      </c>
    </row>
    <row r="952" spans="1:6" x14ac:dyDescent="0.2">
      <c r="A952" s="3" t="s">
        <v>3232</v>
      </c>
      <c r="B952" s="3" t="s">
        <v>3232</v>
      </c>
      <c r="C952" s="3" t="s">
        <v>3233</v>
      </c>
      <c r="D952" s="3" t="s">
        <v>3234</v>
      </c>
      <c r="E952" s="3" t="s">
        <v>3235</v>
      </c>
      <c r="F952" s="4" t="s">
        <v>18732</v>
      </c>
    </row>
    <row r="953" spans="1:6" x14ac:dyDescent="0.2">
      <c r="A953" s="3" t="s">
        <v>3236</v>
      </c>
      <c r="B953" s="3" t="s">
        <v>3236</v>
      </c>
      <c r="C953" s="3" t="s">
        <v>3237</v>
      </c>
      <c r="D953" s="3" t="s">
        <v>3238</v>
      </c>
      <c r="E953" s="3" t="s">
        <v>3239</v>
      </c>
      <c r="F953" s="4" t="s">
        <v>18732</v>
      </c>
    </row>
    <row r="954" spans="1:6" x14ac:dyDescent="0.2">
      <c r="A954" s="3" t="s">
        <v>3240</v>
      </c>
      <c r="B954" s="3" t="s">
        <v>3240</v>
      </c>
      <c r="C954" s="3" t="s">
        <v>3241</v>
      </c>
      <c r="D954" s="3" t="s">
        <v>3242</v>
      </c>
      <c r="E954" s="3" t="s">
        <v>3243</v>
      </c>
      <c r="F954" s="4" t="s">
        <v>18732</v>
      </c>
    </row>
    <row r="955" spans="1:6" x14ac:dyDescent="0.2">
      <c r="A955" s="3" t="s">
        <v>3244</v>
      </c>
      <c r="B955" s="3" t="s">
        <v>3244</v>
      </c>
      <c r="C955" s="3" t="s">
        <v>3245</v>
      </c>
      <c r="D955" s="3" t="s">
        <v>3246</v>
      </c>
      <c r="E955" s="3" t="s">
        <v>3247</v>
      </c>
      <c r="F955" s="4" t="s">
        <v>18732</v>
      </c>
    </row>
    <row r="956" spans="1:6" x14ac:dyDescent="0.2">
      <c r="A956" s="3" t="s">
        <v>3248</v>
      </c>
      <c r="B956" s="3" t="s">
        <v>3248</v>
      </c>
      <c r="C956" s="3" t="s">
        <v>3249</v>
      </c>
      <c r="D956" s="3" t="s">
        <v>3250</v>
      </c>
      <c r="E956" s="3" t="s">
        <v>3251</v>
      </c>
      <c r="F956" s="4" t="s">
        <v>18732</v>
      </c>
    </row>
    <row r="957" spans="1:6" x14ac:dyDescent="0.2">
      <c r="A957" s="3" t="s">
        <v>3252</v>
      </c>
      <c r="B957" s="3" t="s">
        <v>3252</v>
      </c>
      <c r="C957" s="3" t="s">
        <v>3253</v>
      </c>
      <c r="D957" s="3" t="s">
        <v>3254</v>
      </c>
      <c r="E957" s="3" t="s">
        <v>3255</v>
      </c>
      <c r="F957" s="4" t="s">
        <v>18732</v>
      </c>
    </row>
    <row r="958" spans="1:6" x14ac:dyDescent="0.2">
      <c r="A958" s="3" t="s">
        <v>3256</v>
      </c>
      <c r="B958" s="3" t="s">
        <v>3256</v>
      </c>
      <c r="C958" s="3" t="s">
        <v>3257</v>
      </c>
      <c r="D958" s="3" t="s">
        <v>3258</v>
      </c>
      <c r="E958" s="3" t="s">
        <v>3259</v>
      </c>
      <c r="F958" s="4" t="s">
        <v>18732</v>
      </c>
    </row>
    <row r="959" spans="1:6" x14ac:dyDescent="0.2">
      <c r="A959" s="3" t="s">
        <v>3260</v>
      </c>
      <c r="B959" s="3" t="s">
        <v>3260</v>
      </c>
      <c r="C959" s="3" t="s">
        <v>3261</v>
      </c>
      <c r="D959" s="3" t="s">
        <v>3262</v>
      </c>
      <c r="E959" s="3" t="s">
        <v>3263</v>
      </c>
      <c r="F959" s="4" t="s">
        <v>18732</v>
      </c>
    </row>
    <row r="960" spans="1:6" x14ac:dyDescent="0.2">
      <c r="A960" s="3" t="s">
        <v>3264</v>
      </c>
      <c r="B960" s="3" t="s">
        <v>3264</v>
      </c>
      <c r="C960" s="3" t="s">
        <v>3265</v>
      </c>
      <c r="D960" s="3" t="s">
        <v>3266</v>
      </c>
      <c r="E960" s="3" t="s">
        <v>3267</v>
      </c>
      <c r="F960" s="4" t="s">
        <v>18732</v>
      </c>
    </row>
    <row r="961" spans="1:6" x14ac:dyDescent="0.2">
      <c r="A961" s="3" t="s">
        <v>3268</v>
      </c>
      <c r="B961" s="3" t="s">
        <v>3268</v>
      </c>
      <c r="C961" s="3" t="s">
        <v>3269</v>
      </c>
      <c r="D961" s="3" t="s">
        <v>3270</v>
      </c>
      <c r="E961" s="3" t="s">
        <v>3271</v>
      </c>
      <c r="F961" s="4" t="s">
        <v>18732</v>
      </c>
    </row>
    <row r="962" spans="1:6" x14ac:dyDescent="0.2">
      <c r="A962" s="3" t="s">
        <v>3272</v>
      </c>
      <c r="B962" s="3" t="s">
        <v>3272</v>
      </c>
      <c r="C962" s="3" t="s">
        <v>3273</v>
      </c>
      <c r="D962" s="3" t="s">
        <v>3274</v>
      </c>
      <c r="E962" s="3" t="s">
        <v>3275</v>
      </c>
      <c r="F962" s="4" t="s">
        <v>18732</v>
      </c>
    </row>
    <row r="963" spans="1:6" x14ac:dyDescent="0.2">
      <c r="A963" s="3" t="s">
        <v>3276</v>
      </c>
      <c r="B963" s="3" t="s">
        <v>3276</v>
      </c>
      <c r="C963" s="3" t="s">
        <v>3277</v>
      </c>
      <c r="D963" s="3" t="s">
        <v>3278</v>
      </c>
      <c r="E963" s="3" t="s">
        <v>3279</v>
      </c>
      <c r="F963" s="4" t="s">
        <v>18732</v>
      </c>
    </row>
    <row r="964" spans="1:6" x14ac:dyDescent="0.2">
      <c r="A964" s="3" t="s">
        <v>3280</v>
      </c>
      <c r="B964" s="3" t="s">
        <v>3280</v>
      </c>
      <c r="C964" s="3" t="s">
        <v>3281</v>
      </c>
      <c r="D964" s="3" t="s">
        <v>3282</v>
      </c>
      <c r="E964" s="3" t="s">
        <v>3283</v>
      </c>
      <c r="F964" s="4" t="s">
        <v>18732</v>
      </c>
    </row>
    <row r="965" spans="1:6" x14ac:dyDescent="0.2">
      <c r="A965" s="3" t="s">
        <v>3284</v>
      </c>
      <c r="B965" s="3" t="s">
        <v>3284</v>
      </c>
      <c r="C965" s="3" t="s">
        <v>3285</v>
      </c>
      <c r="D965" s="3" t="s">
        <v>3286</v>
      </c>
      <c r="E965" s="3" t="s">
        <v>3287</v>
      </c>
      <c r="F965" s="4" t="s">
        <v>18732</v>
      </c>
    </row>
    <row r="966" spans="1:6" x14ac:dyDescent="0.2">
      <c r="A966" s="3" t="s">
        <v>3288</v>
      </c>
      <c r="B966" s="3" t="s">
        <v>3288</v>
      </c>
      <c r="C966" s="3" t="s">
        <v>3289</v>
      </c>
      <c r="D966" s="3" t="s">
        <v>3290</v>
      </c>
      <c r="E966" s="3" t="s">
        <v>3291</v>
      </c>
      <c r="F966" s="4" t="s">
        <v>18732</v>
      </c>
    </row>
    <row r="967" spans="1:6" x14ac:dyDescent="0.2">
      <c r="A967" s="3" t="s">
        <v>3292</v>
      </c>
      <c r="B967" s="3" t="s">
        <v>3292</v>
      </c>
      <c r="C967" s="3" t="s">
        <v>3293</v>
      </c>
      <c r="D967" s="3" t="s">
        <v>3294</v>
      </c>
      <c r="E967" s="3" t="s">
        <v>3295</v>
      </c>
      <c r="F967" s="4" t="s">
        <v>18732</v>
      </c>
    </row>
    <row r="968" spans="1:6" x14ac:dyDescent="0.2">
      <c r="A968" s="3" t="s">
        <v>3296</v>
      </c>
      <c r="B968" s="3" t="s">
        <v>3296</v>
      </c>
      <c r="C968" s="3" t="s">
        <v>3297</v>
      </c>
      <c r="D968" s="3" t="s">
        <v>3298</v>
      </c>
      <c r="E968" s="3" t="s">
        <v>3299</v>
      </c>
      <c r="F968" s="4" t="s">
        <v>18732</v>
      </c>
    </row>
    <row r="969" spans="1:6" x14ac:dyDescent="0.2">
      <c r="A969" s="3" t="s">
        <v>3300</v>
      </c>
      <c r="B969" s="3" t="s">
        <v>3300</v>
      </c>
      <c r="C969" s="3" t="s">
        <v>3301</v>
      </c>
      <c r="D969" s="3" t="s">
        <v>3302</v>
      </c>
      <c r="E969" s="3" t="s">
        <v>3303</v>
      </c>
      <c r="F969" s="4" t="s">
        <v>18732</v>
      </c>
    </row>
    <row r="970" spans="1:6" x14ac:dyDescent="0.2">
      <c r="A970" s="3" t="s">
        <v>3304</v>
      </c>
      <c r="B970" s="3" t="s">
        <v>19761</v>
      </c>
      <c r="C970" s="3" t="s">
        <v>3305</v>
      </c>
      <c r="D970" s="3" t="s">
        <v>3306</v>
      </c>
      <c r="E970" s="3" t="s">
        <v>3307</v>
      </c>
      <c r="F970" s="4" t="s">
        <v>18732</v>
      </c>
    </row>
    <row r="971" spans="1:6" x14ac:dyDescent="0.2">
      <c r="A971" s="3" t="s">
        <v>3308</v>
      </c>
      <c r="B971" s="3" t="s">
        <v>3308</v>
      </c>
      <c r="C971" s="3" t="s">
        <v>3309</v>
      </c>
      <c r="D971" s="3" t="s">
        <v>3310</v>
      </c>
      <c r="E971" s="3" t="s">
        <v>3311</v>
      </c>
      <c r="F971" s="4" t="s">
        <v>18732</v>
      </c>
    </row>
    <row r="972" spans="1:6" x14ac:dyDescent="0.2">
      <c r="A972" s="3" t="s">
        <v>3312</v>
      </c>
      <c r="B972" s="3" t="s">
        <v>3312</v>
      </c>
      <c r="C972" s="3" t="s">
        <v>3313</v>
      </c>
      <c r="D972" s="3" t="s">
        <v>3314</v>
      </c>
      <c r="E972" s="3" t="s">
        <v>3315</v>
      </c>
      <c r="F972" s="4" t="s">
        <v>18732</v>
      </c>
    </row>
    <row r="973" spans="1:6" x14ac:dyDescent="0.2">
      <c r="A973" s="3" t="s">
        <v>3316</v>
      </c>
      <c r="B973" s="3" t="s">
        <v>3316</v>
      </c>
      <c r="C973" s="3" t="s">
        <v>3317</v>
      </c>
      <c r="D973" s="3" t="s">
        <v>3318</v>
      </c>
      <c r="E973" s="3" t="s">
        <v>3319</v>
      </c>
      <c r="F973" s="4" t="s">
        <v>18732</v>
      </c>
    </row>
    <row r="974" spans="1:6" x14ac:dyDescent="0.2">
      <c r="A974" s="3" t="s">
        <v>3320</v>
      </c>
      <c r="B974" s="3" t="s">
        <v>3320</v>
      </c>
      <c r="C974" s="3" t="s">
        <v>3321</v>
      </c>
      <c r="D974" s="3" t="s">
        <v>3322</v>
      </c>
      <c r="E974" s="3" t="s">
        <v>3323</v>
      </c>
      <c r="F974" s="4" t="s">
        <v>18732</v>
      </c>
    </row>
    <row r="975" spans="1:6" x14ac:dyDescent="0.2">
      <c r="A975" s="3" t="s">
        <v>3324</v>
      </c>
      <c r="B975" s="3" t="s">
        <v>3324</v>
      </c>
      <c r="C975" s="3" t="s">
        <v>3325</v>
      </c>
      <c r="D975" s="3" t="s">
        <v>3326</v>
      </c>
      <c r="E975" s="3" t="s">
        <v>3327</v>
      </c>
      <c r="F975" s="4" t="s">
        <v>18732</v>
      </c>
    </row>
    <row r="976" spans="1:6" x14ac:dyDescent="0.2">
      <c r="A976" s="3" t="s">
        <v>3328</v>
      </c>
      <c r="B976" s="3" t="s">
        <v>3328</v>
      </c>
      <c r="C976" s="3" t="s">
        <v>3329</v>
      </c>
      <c r="D976" s="3" t="s">
        <v>3330</v>
      </c>
      <c r="E976" s="3" t="s">
        <v>3331</v>
      </c>
      <c r="F976" s="4" t="s">
        <v>18732</v>
      </c>
    </row>
    <row r="977" spans="1:6" x14ac:dyDescent="0.2">
      <c r="A977" s="3" t="s">
        <v>3332</v>
      </c>
      <c r="B977" s="3" t="s">
        <v>19762</v>
      </c>
      <c r="C977" s="3" t="s">
        <v>3333</v>
      </c>
      <c r="D977" s="3" t="s">
        <v>3334</v>
      </c>
      <c r="E977" s="3" t="s">
        <v>3335</v>
      </c>
      <c r="F977" s="4" t="s">
        <v>18733</v>
      </c>
    </row>
    <row r="978" spans="1:6" x14ac:dyDescent="0.2">
      <c r="A978" s="3" t="s">
        <v>3336</v>
      </c>
      <c r="B978" s="3" t="s">
        <v>19763</v>
      </c>
      <c r="C978" s="3" t="s">
        <v>3337</v>
      </c>
      <c r="D978" s="3" t="s">
        <v>3338</v>
      </c>
      <c r="E978" s="3" t="s">
        <v>3339</v>
      </c>
      <c r="F978" s="4" t="s">
        <v>18732</v>
      </c>
    </row>
    <row r="979" spans="1:6" x14ac:dyDescent="0.2">
      <c r="A979" s="3" t="s">
        <v>3340</v>
      </c>
      <c r="B979" s="3" t="s">
        <v>3340</v>
      </c>
      <c r="C979" s="3" t="s">
        <v>3341</v>
      </c>
      <c r="D979" s="3" t="s">
        <v>3342</v>
      </c>
      <c r="E979" s="3" t="s">
        <v>3343</v>
      </c>
      <c r="F979" s="4" t="s">
        <v>18732</v>
      </c>
    </row>
    <row r="980" spans="1:6" x14ac:dyDescent="0.2">
      <c r="A980" s="3" t="s">
        <v>3344</v>
      </c>
      <c r="B980" s="3" t="s">
        <v>3344</v>
      </c>
      <c r="C980" s="3" t="s">
        <v>3345</v>
      </c>
      <c r="D980" s="3" t="s">
        <v>3346</v>
      </c>
      <c r="E980" s="3" t="s">
        <v>3347</v>
      </c>
      <c r="F980" s="4" t="s">
        <v>18732</v>
      </c>
    </row>
    <row r="981" spans="1:6" x14ac:dyDescent="0.2">
      <c r="A981" s="3" t="s">
        <v>3348</v>
      </c>
      <c r="B981" s="3" t="s">
        <v>3348</v>
      </c>
      <c r="C981" s="3" t="s">
        <v>3349</v>
      </c>
      <c r="D981" s="3" t="s">
        <v>3350</v>
      </c>
      <c r="E981" s="3" t="s">
        <v>3351</v>
      </c>
      <c r="F981" s="4" t="s">
        <v>18732</v>
      </c>
    </row>
    <row r="982" spans="1:6" x14ac:dyDescent="0.2">
      <c r="A982" s="3" t="s">
        <v>3352</v>
      </c>
      <c r="B982" s="3" t="s">
        <v>3352</v>
      </c>
      <c r="C982" s="3" t="s">
        <v>3353</v>
      </c>
      <c r="D982" s="3" t="s">
        <v>3354</v>
      </c>
      <c r="E982" s="3" t="s">
        <v>3355</v>
      </c>
      <c r="F982" s="4" t="s">
        <v>18732</v>
      </c>
    </row>
    <row r="983" spans="1:6" x14ac:dyDescent="0.2">
      <c r="A983" s="3" t="s">
        <v>3356</v>
      </c>
      <c r="B983" s="3" t="s">
        <v>3356</v>
      </c>
      <c r="C983" s="3" t="s">
        <v>3357</v>
      </c>
      <c r="D983" s="3" t="s">
        <v>3358</v>
      </c>
      <c r="E983" s="3" t="s">
        <v>3359</v>
      </c>
      <c r="F983" s="4" t="s">
        <v>18732</v>
      </c>
    </row>
    <row r="984" spans="1:6" x14ac:dyDescent="0.2">
      <c r="A984" s="3" t="s">
        <v>3360</v>
      </c>
      <c r="B984" s="3" t="s">
        <v>3360</v>
      </c>
      <c r="C984" s="3" t="s">
        <v>3361</v>
      </c>
      <c r="D984" s="3" t="s">
        <v>3362</v>
      </c>
      <c r="E984" s="3" t="s">
        <v>3363</v>
      </c>
      <c r="F984" s="4" t="s">
        <v>18732</v>
      </c>
    </row>
    <row r="985" spans="1:6" x14ac:dyDescent="0.2">
      <c r="A985" s="3" t="s">
        <v>3364</v>
      </c>
      <c r="B985" s="3" t="s">
        <v>3364</v>
      </c>
      <c r="C985" s="3" t="s">
        <v>3365</v>
      </c>
      <c r="D985" s="3" t="s">
        <v>3366</v>
      </c>
      <c r="E985" s="3" t="s">
        <v>3367</v>
      </c>
      <c r="F985" s="4" t="s">
        <v>18732</v>
      </c>
    </row>
    <row r="986" spans="1:6" x14ac:dyDescent="0.2">
      <c r="A986" s="3" t="s">
        <v>3368</v>
      </c>
      <c r="B986" s="3" t="s">
        <v>3368</v>
      </c>
      <c r="C986" s="3" t="s">
        <v>3369</v>
      </c>
      <c r="D986" s="3" t="s">
        <v>3370</v>
      </c>
      <c r="E986" s="3" t="s">
        <v>3371</v>
      </c>
      <c r="F986" s="4" t="s">
        <v>18732</v>
      </c>
    </row>
    <row r="987" spans="1:6" x14ac:dyDescent="0.2">
      <c r="A987" s="3" t="s">
        <v>3372</v>
      </c>
      <c r="B987" s="3" t="s">
        <v>3372</v>
      </c>
      <c r="C987" s="3" t="s">
        <v>3373</v>
      </c>
      <c r="D987" s="3" t="s">
        <v>3374</v>
      </c>
      <c r="E987" s="3" t="s">
        <v>3375</v>
      </c>
      <c r="F987" s="4" t="s">
        <v>18732</v>
      </c>
    </row>
    <row r="988" spans="1:6" x14ac:dyDescent="0.2">
      <c r="A988" s="3" t="s">
        <v>3376</v>
      </c>
      <c r="B988" s="3" t="s">
        <v>3376</v>
      </c>
      <c r="C988" s="3" t="s">
        <v>3377</v>
      </c>
      <c r="D988" s="3" t="s">
        <v>3378</v>
      </c>
      <c r="E988" s="3" t="s">
        <v>3379</v>
      </c>
      <c r="F988" s="4" t="s">
        <v>18732</v>
      </c>
    </row>
    <row r="989" spans="1:6" x14ac:dyDescent="0.2">
      <c r="A989" s="3" t="s">
        <v>3380</v>
      </c>
      <c r="B989" s="3" t="s">
        <v>3380</v>
      </c>
      <c r="C989" s="3" t="s">
        <v>3381</v>
      </c>
      <c r="D989" s="3" t="s">
        <v>3382</v>
      </c>
      <c r="E989" s="3" t="s">
        <v>3383</v>
      </c>
      <c r="F989" s="4" t="s">
        <v>18732</v>
      </c>
    </row>
    <row r="990" spans="1:6" x14ac:dyDescent="0.2">
      <c r="A990" s="3" t="s">
        <v>3384</v>
      </c>
      <c r="B990" s="3" t="s">
        <v>19764</v>
      </c>
      <c r="C990" s="3" t="s">
        <v>3385</v>
      </c>
      <c r="D990" s="3" t="s">
        <v>3386</v>
      </c>
      <c r="E990" s="3" t="s">
        <v>3387</v>
      </c>
      <c r="F990" s="4" t="s">
        <v>18732</v>
      </c>
    </row>
    <row r="991" spans="1:6" x14ac:dyDescent="0.2">
      <c r="A991" s="3" t="s">
        <v>3388</v>
      </c>
      <c r="B991" s="3" t="s">
        <v>19765</v>
      </c>
      <c r="C991" s="3" t="s">
        <v>3389</v>
      </c>
      <c r="D991" s="3" t="s">
        <v>3390</v>
      </c>
      <c r="E991" s="3" t="s">
        <v>3391</v>
      </c>
      <c r="F991" s="4" t="s">
        <v>18732</v>
      </c>
    </row>
    <row r="992" spans="1:6" x14ac:dyDescent="0.2">
      <c r="A992" s="3" t="s">
        <v>3392</v>
      </c>
      <c r="B992" s="3" t="s">
        <v>19766</v>
      </c>
      <c r="C992" s="3" t="s">
        <v>3393</v>
      </c>
      <c r="D992" s="3" t="s">
        <v>3394</v>
      </c>
      <c r="E992" s="3" t="s">
        <v>3395</v>
      </c>
      <c r="F992" s="4" t="s">
        <v>18732</v>
      </c>
    </row>
    <row r="993" spans="1:6" x14ac:dyDescent="0.2">
      <c r="A993" s="3" t="s">
        <v>3396</v>
      </c>
      <c r="B993" s="3" t="s">
        <v>19767</v>
      </c>
      <c r="C993" s="3" t="s">
        <v>3397</v>
      </c>
      <c r="D993" s="3" t="s">
        <v>3398</v>
      </c>
      <c r="E993" s="3" t="s">
        <v>3399</v>
      </c>
      <c r="F993" s="4" t="s">
        <v>18732</v>
      </c>
    </row>
    <row r="994" spans="1:6" x14ac:dyDescent="0.2">
      <c r="A994" s="3" t="s">
        <v>3400</v>
      </c>
      <c r="B994" s="3" t="s">
        <v>3400</v>
      </c>
      <c r="C994" s="3" t="s">
        <v>3401</v>
      </c>
      <c r="D994" s="3" t="s">
        <v>3402</v>
      </c>
      <c r="E994" s="3" t="s">
        <v>3403</v>
      </c>
      <c r="F994" s="4" t="s">
        <v>18733</v>
      </c>
    </row>
    <row r="995" spans="1:6" x14ac:dyDescent="0.2">
      <c r="A995" s="3" t="s">
        <v>3404</v>
      </c>
      <c r="B995" s="3" t="s">
        <v>19768</v>
      </c>
      <c r="C995" s="3" t="s">
        <v>3405</v>
      </c>
      <c r="D995" s="3" t="s">
        <v>3406</v>
      </c>
      <c r="E995" s="3" t="s">
        <v>3407</v>
      </c>
      <c r="F995" s="4" t="s">
        <v>18732</v>
      </c>
    </row>
    <row r="996" spans="1:6" x14ac:dyDescent="0.2">
      <c r="A996" s="3" t="s">
        <v>3408</v>
      </c>
      <c r="B996" s="3" t="s">
        <v>3408</v>
      </c>
      <c r="C996" s="3" t="s">
        <v>3409</v>
      </c>
      <c r="D996" s="3" t="s">
        <v>3410</v>
      </c>
      <c r="E996" s="3" t="s">
        <v>3411</v>
      </c>
      <c r="F996" s="4" t="s">
        <v>18732</v>
      </c>
    </row>
    <row r="997" spans="1:6" x14ac:dyDescent="0.2">
      <c r="A997" s="3" t="s">
        <v>3412</v>
      </c>
      <c r="B997" s="3" t="s">
        <v>3412</v>
      </c>
      <c r="C997" s="3" t="s">
        <v>3413</v>
      </c>
      <c r="D997" s="3" t="s">
        <v>3414</v>
      </c>
      <c r="E997" s="3" t="s">
        <v>3415</v>
      </c>
      <c r="F997" s="4" t="s">
        <v>18732</v>
      </c>
    </row>
    <row r="998" spans="1:6" x14ac:dyDescent="0.2">
      <c r="A998" s="3" t="s">
        <v>3416</v>
      </c>
      <c r="B998" s="3" t="s">
        <v>3416</v>
      </c>
      <c r="C998" s="3" t="s">
        <v>3417</v>
      </c>
      <c r="D998" s="3" t="s">
        <v>3418</v>
      </c>
      <c r="E998" s="3" t="s">
        <v>3419</v>
      </c>
      <c r="F998" s="4" t="s">
        <v>18732</v>
      </c>
    </row>
    <row r="999" spans="1:6" x14ac:dyDescent="0.2">
      <c r="A999" s="3" t="s">
        <v>3420</v>
      </c>
      <c r="B999" s="3" t="s">
        <v>19769</v>
      </c>
      <c r="C999" s="3" t="s">
        <v>3421</v>
      </c>
      <c r="D999" s="3" t="s">
        <v>3422</v>
      </c>
      <c r="E999" s="3" t="s">
        <v>3423</v>
      </c>
      <c r="F999" s="4" t="s">
        <v>18732</v>
      </c>
    </row>
    <row r="1000" spans="1:6" x14ac:dyDescent="0.2">
      <c r="A1000" s="3" t="s">
        <v>3424</v>
      </c>
      <c r="B1000" s="3" t="s">
        <v>19770</v>
      </c>
      <c r="C1000" s="3" t="s">
        <v>3425</v>
      </c>
      <c r="D1000" s="3" t="s">
        <v>3426</v>
      </c>
      <c r="E1000" s="3" t="s">
        <v>3427</v>
      </c>
      <c r="F1000" s="4" t="s">
        <v>18732</v>
      </c>
    </row>
    <row r="1001" spans="1:6" x14ac:dyDescent="0.2">
      <c r="A1001" s="3" t="s">
        <v>3428</v>
      </c>
      <c r="B1001" s="3" t="s">
        <v>19771</v>
      </c>
      <c r="C1001" s="3" t="s">
        <v>3429</v>
      </c>
      <c r="D1001" s="3" t="s">
        <v>3430</v>
      </c>
      <c r="E1001" s="3" t="s">
        <v>3431</v>
      </c>
      <c r="F1001" s="4" t="s">
        <v>18732</v>
      </c>
    </row>
    <row r="1002" spans="1:6" x14ac:dyDescent="0.2">
      <c r="A1002" s="3" t="s">
        <v>3432</v>
      </c>
      <c r="B1002" s="3" t="s">
        <v>19772</v>
      </c>
      <c r="C1002" s="3" t="s">
        <v>3433</v>
      </c>
      <c r="D1002" s="3" t="s">
        <v>3434</v>
      </c>
      <c r="E1002" s="3" t="s">
        <v>3435</v>
      </c>
      <c r="F1002" s="4" t="s">
        <v>18733</v>
      </c>
    </row>
    <row r="1003" spans="1:6" x14ac:dyDescent="0.2">
      <c r="A1003" s="3" t="s">
        <v>3436</v>
      </c>
      <c r="B1003" s="3" t="s">
        <v>19773</v>
      </c>
      <c r="C1003" s="3" t="s">
        <v>3437</v>
      </c>
      <c r="D1003" s="3" t="s">
        <v>3438</v>
      </c>
      <c r="E1003" s="3" t="s">
        <v>3439</v>
      </c>
      <c r="F1003" s="4" t="s">
        <v>18732</v>
      </c>
    </row>
    <row r="1004" spans="1:6" x14ac:dyDescent="0.2">
      <c r="A1004" s="3" t="s">
        <v>3440</v>
      </c>
      <c r="B1004" s="3" t="s">
        <v>19774</v>
      </c>
      <c r="C1004" s="3" t="s">
        <v>3441</v>
      </c>
      <c r="D1004" s="3" t="s">
        <v>3442</v>
      </c>
      <c r="E1004" s="3" t="s">
        <v>3443</v>
      </c>
      <c r="F1004" s="4" t="s">
        <v>18732</v>
      </c>
    </row>
    <row r="1005" spans="1:6" x14ac:dyDescent="0.2">
      <c r="A1005" s="3" t="s">
        <v>3444</v>
      </c>
      <c r="B1005" s="3" t="s">
        <v>19775</v>
      </c>
      <c r="C1005" s="3" t="s">
        <v>3445</v>
      </c>
      <c r="D1005" s="3" t="s">
        <v>3446</v>
      </c>
      <c r="E1005" s="3" t="s">
        <v>3447</v>
      </c>
      <c r="F1005" s="4" t="s">
        <v>18733</v>
      </c>
    </row>
    <row r="1006" spans="1:6" x14ac:dyDescent="0.2">
      <c r="A1006" s="3" t="s">
        <v>3448</v>
      </c>
      <c r="B1006" s="3" t="s">
        <v>19776</v>
      </c>
      <c r="C1006" s="3" t="s">
        <v>3449</v>
      </c>
      <c r="D1006" s="3" t="s">
        <v>3450</v>
      </c>
      <c r="E1006" s="3" t="s">
        <v>3451</v>
      </c>
      <c r="F1006" s="4" t="s">
        <v>18733</v>
      </c>
    </row>
    <row r="1007" spans="1:6" x14ac:dyDescent="0.2">
      <c r="A1007" s="3" t="s">
        <v>3452</v>
      </c>
      <c r="B1007" s="3" t="s">
        <v>19777</v>
      </c>
      <c r="C1007" s="3" t="s">
        <v>3453</v>
      </c>
      <c r="D1007" s="3" t="s">
        <v>3454</v>
      </c>
      <c r="E1007" s="3" t="s">
        <v>3455</v>
      </c>
      <c r="F1007" s="4" t="s">
        <v>18733</v>
      </c>
    </row>
    <row r="1008" spans="1:6" x14ac:dyDescent="0.2">
      <c r="A1008" s="3" t="s">
        <v>3456</v>
      </c>
      <c r="B1008" s="3" t="s">
        <v>19778</v>
      </c>
      <c r="C1008" s="3" t="s">
        <v>3457</v>
      </c>
      <c r="D1008" s="3" t="s">
        <v>3458</v>
      </c>
      <c r="E1008" s="3" t="s">
        <v>3459</v>
      </c>
      <c r="F1008" s="4" t="s">
        <v>18733</v>
      </c>
    </row>
    <row r="1009" spans="1:6" x14ac:dyDescent="0.2">
      <c r="A1009" s="3" t="s">
        <v>3460</v>
      </c>
      <c r="B1009" s="3" t="s">
        <v>19779</v>
      </c>
      <c r="C1009" s="3" t="s">
        <v>3461</v>
      </c>
      <c r="D1009" s="3" t="s">
        <v>3462</v>
      </c>
      <c r="E1009" s="3" t="s">
        <v>3463</v>
      </c>
      <c r="F1009" s="4" t="s">
        <v>18733</v>
      </c>
    </row>
    <row r="1010" spans="1:6" x14ac:dyDescent="0.2">
      <c r="A1010" s="3" t="s">
        <v>3464</v>
      </c>
      <c r="B1010" s="3" t="s">
        <v>3464</v>
      </c>
      <c r="C1010" s="3" t="s">
        <v>3465</v>
      </c>
      <c r="D1010" s="3" t="s">
        <v>3466</v>
      </c>
      <c r="E1010" s="3" t="s">
        <v>3467</v>
      </c>
      <c r="F1010" s="4" t="s">
        <v>18732</v>
      </c>
    </row>
    <row r="1011" spans="1:6" x14ac:dyDescent="0.2">
      <c r="A1011" s="3" t="s">
        <v>3468</v>
      </c>
      <c r="B1011" s="3" t="s">
        <v>3468</v>
      </c>
      <c r="C1011" s="3" t="s">
        <v>3469</v>
      </c>
      <c r="D1011" s="3" t="s">
        <v>3470</v>
      </c>
      <c r="E1011" s="3" t="s">
        <v>3471</v>
      </c>
      <c r="F1011" s="4" t="s">
        <v>18732</v>
      </c>
    </row>
    <row r="1012" spans="1:6" x14ac:dyDescent="0.2">
      <c r="A1012" s="3" t="s">
        <v>3472</v>
      </c>
      <c r="B1012" s="3" t="s">
        <v>3472</v>
      </c>
      <c r="C1012" s="3" t="s">
        <v>3473</v>
      </c>
      <c r="D1012" s="3" t="s">
        <v>3474</v>
      </c>
      <c r="E1012" s="3" t="s">
        <v>3475</v>
      </c>
      <c r="F1012" s="4" t="s">
        <v>18732</v>
      </c>
    </row>
    <row r="1013" spans="1:6" x14ac:dyDescent="0.2">
      <c r="A1013" s="3" t="s">
        <v>3476</v>
      </c>
      <c r="B1013" s="3" t="s">
        <v>3476</v>
      </c>
      <c r="C1013" s="3" t="s">
        <v>3477</v>
      </c>
      <c r="D1013" s="3" t="s">
        <v>3478</v>
      </c>
      <c r="E1013" s="3" t="s">
        <v>3479</v>
      </c>
      <c r="F1013" s="4" t="s">
        <v>18732</v>
      </c>
    </row>
    <row r="1014" spans="1:6" x14ac:dyDescent="0.2">
      <c r="A1014" s="3" t="s">
        <v>3480</v>
      </c>
      <c r="B1014" s="3" t="s">
        <v>3480</v>
      </c>
      <c r="C1014" s="3" t="s">
        <v>3481</v>
      </c>
      <c r="D1014" s="3" t="s">
        <v>3482</v>
      </c>
      <c r="E1014" s="3" t="s">
        <v>3483</v>
      </c>
      <c r="F1014" s="4" t="s">
        <v>18732</v>
      </c>
    </row>
    <row r="1015" spans="1:6" x14ac:dyDescent="0.2">
      <c r="A1015" s="3" t="s">
        <v>3484</v>
      </c>
      <c r="B1015" s="3" t="s">
        <v>3484</v>
      </c>
      <c r="C1015" s="3" t="s">
        <v>3485</v>
      </c>
      <c r="D1015" s="3" t="s">
        <v>3486</v>
      </c>
      <c r="E1015" s="3" t="s">
        <v>3487</v>
      </c>
      <c r="F1015" s="4" t="s">
        <v>18732</v>
      </c>
    </row>
    <row r="1016" spans="1:6" x14ac:dyDescent="0.2">
      <c r="A1016" s="3" t="s">
        <v>3488</v>
      </c>
      <c r="B1016" s="3" t="s">
        <v>3488</v>
      </c>
      <c r="C1016" s="3" t="s">
        <v>3489</v>
      </c>
      <c r="D1016" s="3" t="s">
        <v>3490</v>
      </c>
      <c r="E1016" s="3" t="s">
        <v>3491</v>
      </c>
      <c r="F1016" s="4" t="s">
        <v>18732</v>
      </c>
    </row>
    <row r="1017" spans="1:6" x14ac:dyDescent="0.2">
      <c r="A1017" s="3" t="s">
        <v>3492</v>
      </c>
      <c r="B1017" s="3" t="s">
        <v>3492</v>
      </c>
      <c r="C1017" s="3" t="s">
        <v>3493</v>
      </c>
      <c r="D1017" s="3" t="s">
        <v>3494</v>
      </c>
      <c r="E1017" s="3" t="s">
        <v>3495</v>
      </c>
      <c r="F1017" s="4" t="s">
        <v>18733</v>
      </c>
    </row>
    <row r="1018" spans="1:6" x14ac:dyDescent="0.2">
      <c r="A1018" s="3" t="s">
        <v>3496</v>
      </c>
      <c r="B1018" s="3" t="s">
        <v>3496</v>
      </c>
      <c r="C1018" s="3" t="s">
        <v>3497</v>
      </c>
      <c r="D1018" s="3" t="s">
        <v>3498</v>
      </c>
      <c r="E1018" s="3" t="s">
        <v>3499</v>
      </c>
      <c r="F1018" s="4" t="s">
        <v>18732</v>
      </c>
    </row>
    <row r="1019" spans="1:6" x14ac:dyDescent="0.2">
      <c r="A1019" s="3" t="s">
        <v>3500</v>
      </c>
      <c r="B1019" s="3" t="s">
        <v>3500</v>
      </c>
      <c r="C1019" s="3" t="s">
        <v>3501</v>
      </c>
      <c r="D1019" s="3" t="s">
        <v>3502</v>
      </c>
      <c r="E1019" s="3" t="s">
        <v>3503</v>
      </c>
      <c r="F1019" s="4" t="s">
        <v>18732</v>
      </c>
    </row>
    <row r="1020" spans="1:6" x14ac:dyDescent="0.2">
      <c r="A1020" s="3" t="s">
        <v>3504</v>
      </c>
      <c r="B1020" s="3" t="s">
        <v>3504</v>
      </c>
      <c r="C1020" s="3" t="s">
        <v>3505</v>
      </c>
      <c r="D1020" s="3" t="s">
        <v>3506</v>
      </c>
      <c r="E1020" s="3" t="s">
        <v>3507</v>
      </c>
      <c r="F1020" s="4" t="s">
        <v>18732</v>
      </c>
    </row>
    <row r="1021" spans="1:6" x14ac:dyDescent="0.2">
      <c r="A1021" s="3" t="s">
        <v>3508</v>
      </c>
      <c r="B1021" s="3" t="s">
        <v>3508</v>
      </c>
      <c r="C1021" s="3" t="s">
        <v>3509</v>
      </c>
      <c r="D1021" s="3" t="s">
        <v>3510</v>
      </c>
      <c r="E1021" s="3" t="s">
        <v>3511</v>
      </c>
      <c r="F1021" s="4" t="s">
        <v>18732</v>
      </c>
    </row>
    <row r="1022" spans="1:6" x14ac:dyDescent="0.2">
      <c r="A1022" s="3" t="s">
        <v>3512</v>
      </c>
      <c r="B1022" s="3" t="s">
        <v>19780</v>
      </c>
      <c r="C1022" s="3" t="s">
        <v>3513</v>
      </c>
      <c r="D1022" s="3" t="s">
        <v>3514</v>
      </c>
      <c r="E1022" s="3" t="s">
        <v>3515</v>
      </c>
      <c r="F1022" s="4" t="s">
        <v>18732</v>
      </c>
    </row>
    <row r="1023" spans="1:6" x14ac:dyDescent="0.2">
      <c r="A1023" s="3" t="s">
        <v>3516</v>
      </c>
      <c r="B1023" s="3" t="s">
        <v>3516</v>
      </c>
      <c r="C1023" s="3" t="s">
        <v>3517</v>
      </c>
      <c r="D1023" s="3" t="s">
        <v>3518</v>
      </c>
      <c r="E1023" s="3" t="s">
        <v>3519</v>
      </c>
      <c r="F1023" s="4" t="s">
        <v>18732</v>
      </c>
    </row>
    <row r="1024" spans="1:6" x14ac:dyDescent="0.2">
      <c r="A1024" s="3" t="s">
        <v>3520</v>
      </c>
      <c r="B1024" s="3" t="s">
        <v>3520</v>
      </c>
      <c r="C1024" s="3" t="s">
        <v>3521</v>
      </c>
      <c r="D1024" s="3" t="s">
        <v>3522</v>
      </c>
      <c r="E1024" s="3" t="s">
        <v>3523</v>
      </c>
      <c r="F1024" s="4" t="s">
        <v>18732</v>
      </c>
    </row>
    <row r="1025" spans="1:6" x14ac:dyDescent="0.2">
      <c r="A1025" s="3" t="s">
        <v>3524</v>
      </c>
      <c r="B1025" s="3" t="s">
        <v>3524</v>
      </c>
      <c r="C1025" s="3" t="s">
        <v>3525</v>
      </c>
      <c r="D1025" s="3" t="s">
        <v>3526</v>
      </c>
      <c r="E1025" s="3" t="s">
        <v>3527</v>
      </c>
      <c r="F1025" s="4" t="s">
        <v>18732</v>
      </c>
    </row>
    <row r="1026" spans="1:6" x14ac:dyDescent="0.2">
      <c r="A1026" s="3" t="s">
        <v>3528</v>
      </c>
      <c r="B1026" s="3" t="s">
        <v>3528</v>
      </c>
      <c r="C1026" s="3" t="s">
        <v>3529</v>
      </c>
      <c r="D1026" s="3" t="s">
        <v>3530</v>
      </c>
      <c r="E1026" s="3" t="s">
        <v>3531</v>
      </c>
      <c r="F1026" s="4" t="s">
        <v>18732</v>
      </c>
    </row>
    <row r="1027" spans="1:6" x14ac:dyDescent="0.2">
      <c r="A1027" s="3" t="s">
        <v>3532</v>
      </c>
      <c r="B1027" s="3" t="s">
        <v>3532</v>
      </c>
      <c r="C1027" s="3" t="s">
        <v>3533</v>
      </c>
      <c r="D1027" s="3" t="s">
        <v>3534</v>
      </c>
      <c r="E1027" s="3" t="s">
        <v>3535</v>
      </c>
      <c r="F1027" s="4" t="s">
        <v>18732</v>
      </c>
    </row>
    <row r="1028" spans="1:6" x14ac:dyDescent="0.2">
      <c r="A1028" s="3" t="s">
        <v>3536</v>
      </c>
      <c r="B1028" s="3" t="s">
        <v>3536</v>
      </c>
      <c r="C1028" s="3" t="s">
        <v>3537</v>
      </c>
      <c r="D1028" s="3" t="s">
        <v>3538</v>
      </c>
      <c r="E1028" s="3" t="s">
        <v>3539</v>
      </c>
      <c r="F1028" s="4" t="s">
        <v>18732</v>
      </c>
    </row>
    <row r="1029" spans="1:6" x14ac:dyDescent="0.2">
      <c r="A1029" s="3" t="s">
        <v>3540</v>
      </c>
      <c r="B1029" s="3" t="s">
        <v>3540</v>
      </c>
      <c r="C1029" s="3" t="s">
        <v>3541</v>
      </c>
      <c r="D1029" s="3" t="s">
        <v>3542</v>
      </c>
      <c r="E1029" s="3" t="s">
        <v>3543</v>
      </c>
      <c r="F1029" s="4" t="s">
        <v>18732</v>
      </c>
    </row>
    <row r="1030" spans="1:6" x14ac:dyDescent="0.2">
      <c r="A1030" s="3" t="s">
        <v>3544</v>
      </c>
      <c r="B1030" s="3" t="s">
        <v>3544</v>
      </c>
      <c r="C1030" s="3" t="s">
        <v>3545</v>
      </c>
      <c r="D1030" s="3" t="s">
        <v>3546</v>
      </c>
      <c r="E1030" s="3" t="s">
        <v>3547</v>
      </c>
      <c r="F1030" s="4" t="s">
        <v>18732</v>
      </c>
    </row>
    <row r="1031" spans="1:6" x14ac:dyDescent="0.2">
      <c r="A1031" s="3" t="s">
        <v>3548</v>
      </c>
      <c r="B1031" s="3" t="s">
        <v>3548</v>
      </c>
      <c r="C1031" s="3" t="s">
        <v>3549</v>
      </c>
      <c r="D1031" s="3" t="s">
        <v>3550</v>
      </c>
      <c r="E1031" s="3" t="s">
        <v>3551</v>
      </c>
      <c r="F1031" s="4" t="s">
        <v>18732</v>
      </c>
    </row>
    <row r="1032" spans="1:6" x14ac:dyDescent="0.2">
      <c r="A1032" s="3" t="s">
        <v>3552</v>
      </c>
      <c r="B1032" s="3" t="s">
        <v>19781</v>
      </c>
      <c r="C1032" s="3" t="s">
        <v>3553</v>
      </c>
      <c r="D1032" s="3" t="s">
        <v>3554</v>
      </c>
      <c r="E1032" s="3" t="s">
        <v>3555</v>
      </c>
      <c r="F1032" s="4" t="s">
        <v>18732</v>
      </c>
    </row>
    <row r="1033" spans="1:6" x14ac:dyDescent="0.2">
      <c r="A1033" s="3" t="s">
        <v>3556</v>
      </c>
      <c r="B1033" s="3" t="s">
        <v>19782</v>
      </c>
      <c r="C1033" s="3" t="s">
        <v>3557</v>
      </c>
      <c r="D1033" s="3" t="s">
        <v>3558</v>
      </c>
      <c r="E1033" s="3" t="s">
        <v>3559</v>
      </c>
      <c r="F1033" s="4" t="s">
        <v>18732</v>
      </c>
    </row>
    <row r="1034" spans="1:6" x14ac:dyDescent="0.2">
      <c r="A1034" s="3" t="s">
        <v>3560</v>
      </c>
      <c r="B1034" s="3" t="s">
        <v>3560</v>
      </c>
      <c r="C1034" s="3" t="s">
        <v>3561</v>
      </c>
      <c r="D1034" s="3" t="s">
        <v>3562</v>
      </c>
      <c r="E1034" s="3" t="s">
        <v>3563</v>
      </c>
      <c r="F1034" s="4" t="s">
        <v>18732</v>
      </c>
    </row>
    <row r="1035" spans="1:6" x14ac:dyDescent="0.2">
      <c r="A1035" s="3" t="s">
        <v>3564</v>
      </c>
      <c r="B1035" s="3" t="s">
        <v>3564</v>
      </c>
      <c r="C1035" s="3" t="s">
        <v>3565</v>
      </c>
      <c r="D1035" s="3" t="s">
        <v>3566</v>
      </c>
      <c r="E1035" s="3" t="s">
        <v>3567</v>
      </c>
      <c r="F1035" s="4" t="s">
        <v>18732</v>
      </c>
    </row>
    <row r="1036" spans="1:6" x14ac:dyDescent="0.2">
      <c r="A1036" s="3" t="s">
        <v>3568</v>
      </c>
      <c r="B1036" s="3" t="s">
        <v>3568</v>
      </c>
      <c r="C1036" s="3" t="s">
        <v>3569</v>
      </c>
      <c r="D1036" s="3" t="s">
        <v>3570</v>
      </c>
      <c r="E1036" s="3" t="s">
        <v>3571</v>
      </c>
      <c r="F1036" s="4" t="s">
        <v>18732</v>
      </c>
    </row>
    <row r="1037" spans="1:6" x14ac:dyDescent="0.2">
      <c r="A1037" s="3" t="s">
        <v>3572</v>
      </c>
      <c r="B1037" s="3" t="s">
        <v>3572</v>
      </c>
      <c r="C1037" s="3" t="s">
        <v>3573</v>
      </c>
      <c r="D1037" s="3" t="s">
        <v>3574</v>
      </c>
      <c r="E1037" s="3" t="s">
        <v>3575</v>
      </c>
      <c r="F1037" s="4" t="s">
        <v>18732</v>
      </c>
    </row>
    <row r="1038" spans="1:6" x14ac:dyDescent="0.2">
      <c r="A1038" s="3" t="s">
        <v>3576</v>
      </c>
      <c r="B1038" s="3" t="s">
        <v>19783</v>
      </c>
      <c r="C1038" s="3" t="s">
        <v>3577</v>
      </c>
      <c r="D1038" s="3" t="s">
        <v>3578</v>
      </c>
      <c r="E1038" s="3" t="s">
        <v>3579</v>
      </c>
      <c r="F1038" s="4" t="s">
        <v>18732</v>
      </c>
    </row>
    <row r="1039" spans="1:6" x14ac:dyDescent="0.2">
      <c r="A1039" s="3" t="s">
        <v>3580</v>
      </c>
      <c r="B1039" s="3" t="s">
        <v>19784</v>
      </c>
      <c r="C1039" s="3" t="s">
        <v>3581</v>
      </c>
      <c r="D1039" s="3" t="s">
        <v>3582</v>
      </c>
      <c r="E1039" s="3" t="s">
        <v>3583</v>
      </c>
      <c r="F1039" s="4" t="s">
        <v>18732</v>
      </c>
    </row>
    <row r="1040" spans="1:6" x14ac:dyDescent="0.2">
      <c r="A1040" s="3" t="s">
        <v>3584</v>
      </c>
      <c r="B1040" s="3" t="s">
        <v>19785</v>
      </c>
      <c r="C1040" s="3" t="s">
        <v>3585</v>
      </c>
      <c r="D1040" s="3" t="s">
        <v>3586</v>
      </c>
      <c r="E1040" s="3" t="s">
        <v>3587</v>
      </c>
      <c r="F1040" s="4" t="s">
        <v>18732</v>
      </c>
    </row>
    <row r="1041" spans="1:6" x14ac:dyDescent="0.2">
      <c r="A1041" s="3" t="s">
        <v>3588</v>
      </c>
      <c r="B1041" s="3" t="s">
        <v>19786</v>
      </c>
      <c r="C1041" s="3" t="s">
        <v>3589</v>
      </c>
      <c r="D1041" s="3" t="s">
        <v>3590</v>
      </c>
      <c r="E1041" s="3" t="s">
        <v>3591</v>
      </c>
      <c r="F1041" s="4" t="s">
        <v>18732</v>
      </c>
    </row>
    <row r="1042" spans="1:6" x14ac:dyDescent="0.2">
      <c r="A1042" s="3" t="s">
        <v>3592</v>
      </c>
      <c r="B1042" s="3" t="s">
        <v>19787</v>
      </c>
      <c r="C1042" s="3" t="s">
        <v>3593</v>
      </c>
      <c r="D1042" s="3" t="s">
        <v>3594</v>
      </c>
      <c r="E1042" s="3" t="s">
        <v>3595</v>
      </c>
      <c r="F1042" s="4" t="s">
        <v>18732</v>
      </c>
    </row>
    <row r="1043" spans="1:6" x14ac:dyDescent="0.2">
      <c r="A1043" s="3" t="s">
        <v>3596</v>
      </c>
      <c r="B1043" s="3" t="s">
        <v>3596</v>
      </c>
      <c r="C1043" s="3" t="s">
        <v>3597</v>
      </c>
      <c r="D1043" s="3" t="s">
        <v>3598</v>
      </c>
      <c r="E1043" s="3" t="s">
        <v>3599</v>
      </c>
      <c r="F1043" s="4" t="s">
        <v>18733</v>
      </c>
    </row>
    <row r="1044" spans="1:6" x14ac:dyDescent="0.2">
      <c r="A1044" s="3" t="s">
        <v>3600</v>
      </c>
      <c r="B1044" s="3" t="s">
        <v>19788</v>
      </c>
      <c r="C1044" s="3" t="s">
        <v>3601</v>
      </c>
      <c r="D1044" s="3" t="s">
        <v>3602</v>
      </c>
      <c r="E1044" s="3" t="s">
        <v>3603</v>
      </c>
      <c r="F1044" s="4" t="s">
        <v>18732</v>
      </c>
    </row>
    <row r="1045" spans="1:6" x14ac:dyDescent="0.2">
      <c r="A1045" s="3" t="s">
        <v>3604</v>
      </c>
      <c r="B1045" s="3" t="s">
        <v>19789</v>
      </c>
      <c r="C1045" s="3" t="s">
        <v>3605</v>
      </c>
      <c r="D1045" s="3" t="s">
        <v>3606</v>
      </c>
      <c r="E1045" s="3" t="s">
        <v>3607</v>
      </c>
      <c r="F1045" s="4" t="s">
        <v>18732</v>
      </c>
    </row>
    <row r="1046" spans="1:6" x14ac:dyDescent="0.2">
      <c r="A1046" s="3" t="s">
        <v>3608</v>
      </c>
      <c r="B1046" s="3" t="s">
        <v>19790</v>
      </c>
      <c r="C1046" s="3" t="s">
        <v>3609</v>
      </c>
      <c r="D1046" s="3" t="s">
        <v>3610</v>
      </c>
      <c r="E1046" s="3" t="s">
        <v>3611</v>
      </c>
      <c r="F1046" s="4" t="s">
        <v>18733</v>
      </c>
    </row>
    <row r="1047" spans="1:6" x14ac:dyDescent="0.2">
      <c r="A1047" s="3" t="s">
        <v>3612</v>
      </c>
      <c r="B1047" s="3" t="s">
        <v>19791</v>
      </c>
      <c r="C1047" s="3" t="s">
        <v>3613</v>
      </c>
      <c r="D1047" s="3" t="s">
        <v>3614</v>
      </c>
      <c r="E1047" s="3" t="s">
        <v>3615</v>
      </c>
      <c r="F1047" s="4" t="s">
        <v>18732</v>
      </c>
    </row>
    <row r="1048" spans="1:6" x14ac:dyDescent="0.2">
      <c r="A1048" s="3" t="s">
        <v>3616</v>
      </c>
      <c r="B1048" s="3" t="s">
        <v>19792</v>
      </c>
      <c r="C1048" s="3" t="s">
        <v>3617</v>
      </c>
      <c r="D1048" s="3" t="s">
        <v>3618</v>
      </c>
      <c r="E1048" s="3" t="s">
        <v>3619</v>
      </c>
      <c r="F1048" s="4" t="s">
        <v>18732</v>
      </c>
    </row>
    <row r="1049" spans="1:6" x14ac:dyDescent="0.2">
      <c r="A1049" s="3" t="s">
        <v>3620</v>
      </c>
      <c r="B1049" s="3" t="s">
        <v>19793</v>
      </c>
      <c r="C1049" s="3" t="s">
        <v>3621</v>
      </c>
      <c r="D1049" s="3" t="s">
        <v>3622</v>
      </c>
      <c r="E1049" s="3" t="s">
        <v>3623</v>
      </c>
      <c r="F1049" s="4" t="s">
        <v>18732</v>
      </c>
    </row>
    <row r="1050" spans="1:6" x14ac:dyDescent="0.2">
      <c r="A1050" s="3" t="s">
        <v>3624</v>
      </c>
      <c r="B1050" s="3" t="s">
        <v>19794</v>
      </c>
      <c r="C1050" s="3" t="s">
        <v>3625</v>
      </c>
      <c r="D1050" s="3" t="s">
        <v>3626</v>
      </c>
      <c r="E1050" s="3" t="s">
        <v>3627</v>
      </c>
      <c r="F1050" s="4" t="s">
        <v>18733</v>
      </c>
    </row>
    <row r="1051" spans="1:6" x14ac:dyDescent="0.2">
      <c r="A1051" s="3" t="s">
        <v>3628</v>
      </c>
      <c r="B1051" s="3" t="s">
        <v>3628</v>
      </c>
      <c r="C1051" s="3" t="s">
        <v>3629</v>
      </c>
      <c r="D1051" s="3" t="s">
        <v>3630</v>
      </c>
      <c r="E1051" s="3" t="s">
        <v>3631</v>
      </c>
      <c r="F1051" s="4" t="s">
        <v>18732</v>
      </c>
    </row>
    <row r="1052" spans="1:6" x14ac:dyDescent="0.2">
      <c r="A1052" s="3" t="s">
        <v>3632</v>
      </c>
      <c r="B1052" s="3" t="s">
        <v>3632</v>
      </c>
      <c r="C1052" s="3" t="s">
        <v>3633</v>
      </c>
      <c r="D1052" s="3" t="s">
        <v>3634</v>
      </c>
      <c r="E1052" s="3" t="s">
        <v>3635</v>
      </c>
      <c r="F1052" s="4" t="s">
        <v>18732</v>
      </c>
    </row>
    <row r="1053" spans="1:6" x14ac:dyDescent="0.2">
      <c r="A1053" s="3" t="s">
        <v>3636</v>
      </c>
      <c r="B1053" s="3" t="s">
        <v>3636</v>
      </c>
      <c r="C1053" s="3" t="s">
        <v>3637</v>
      </c>
      <c r="D1053" s="3" t="s">
        <v>3638</v>
      </c>
      <c r="E1053" s="3" t="s">
        <v>3639</v>
      </c>
      <c r="F1053" s="4" t="s">
        <v>18732</v>
      </c>
    </row>
    <row r="1054" spans="1:6" x14ac:dyDescent="0.2">
      <c r="A1054" s="3" t="s">
        <v>3640</v>
      </c>
      <c r="B1054" s="3" t="s">
        <v>3640</v>
      </c>
      <c r="C1054" s="3" t="s">
        <v>3641</v>
      </c>
      <c r="D1054" s="3" t="s">
        <v>3642</v>
      </c>
      <c r="E1054" s="3" t="s">
        <v>3643</v>
      </c>
      <c r="F1054" s="4" t="s">
        <v>18732</v>
      </c>
    </row>
    <row r="1055" spans="1:6" x14ac:dyDescent="0.2">
      <c r="A1055" s="3" t="s">
        <v>3644</v>
      </c>
      <c r="B1055" s="3" t="s">
        <v>3644</v>
      </c>
      <c r="C1055" s="3" t="s">
        <v>3645</v>
      </c>
      <c r="D1055" s="3" t="s">
        <v>3646</v>
      </c>
      <c r="E1055" s="3" t="s">
        <v>3647</v>
      </c>
      <c r="F1055" s="4" t="s">
        <v>18732</v>
      </c>
    </row>
    <row r="1056" spans="1:6" x14ac:dyDescent="0.2">
      <c r="A1056" s="3" t="s">
        <v>3648</v>
      </c>
      <c r="B1056" s="3" t="s">
        <v>3648</v>
      </c>
      <c r="C1056" s="3" t="s">
        <v>3649</v>
      </c>
      <c r="D1056" s="3" t="s">
        <v>3650</v>
      </c>
      <c r="E1056" s="3" t="s">
        <v>3651</v>
      </c>
      <c r="F1056" s="4" t="s">
        <v>18732</v>
      </c>
    </row>
    <row r="1057" spans="1:6" x14ac:dyDescent="0.2">
      <c r="A1057" s="3" t="s">
        <v>3652</v>
      </c>
      <c r="B1057" s="3" t="s">
        <v>3652</v>
      </c>
      <c r="C1057" s="3" t="s">
        <v>3653</v>
      </c>
      <c r="D1057" s="3" t="s">
        <v>3654</v>
      </c>
      <c r="E1057" s="3" t="s">
        <v>3655</v>
      </c>
      <c r="F1057" s="4" t="s">
        <v>18732</v>
      </c>
    </row>
    <row r="1058" spans="1:6" x14ac:dyDescent="0.2">
      <c r="A1058" s="3" t="s">
        <v>3656</v>
      </c>
      <c r="B1058" s="3" t="s">
        <v>3656</v>
      </c>
      <c r="C1058" s="3" t="s">
        <v>3657</v>
      </c>
      <c r="D1058" s="3" t="s">
        <v>3658</v>
      </c>
      <c r="E1058" s="3" t="s">
        <v>3659</v>
      </c>
      <c r="F1058" s="4" t="s">
        <v>18732</v>
      </c>
    </row>
    <row r="1059" spans="1:6" x14ac:dyDescent="0.2">
      <c r="A1059" s="3" t="s">
        <v>3660</v>
      </c>
      <c r="B1059" s="3" t="s">
        <v>3660</v>
      </c>
      <c r="C1059" s="3" t="s">
        <v>3661</v>
      </c>
      <c r="D1059" s="3" t="s">
        <v>3662</v>
      </c>
      <c r="E1059" s="3" t="s">
        <v>3663</v>
      </c>
      <c r="F1059" s="4" t="s">
        <v>18732</v>
      </c>
    </row>
    <row r="1060" spans="1:6" x14ac:dyDescent="0.2">
      <c r="A1060" s="3" t="s">
        <v>3664</v>
      </c>
      <c r="B1060" s="3" t="s">
        <v>3664</v>
      </c>
      <c r="C1060" s="3" t="s">
        <v>3665</v>
      </c>
      <c r="D1060" s="3" t="s">
        <v>3666</v>
      </c>
      <c r="E1060" s="3" t="s">
        <v>3667</v>
      </c>
      <c r="F1060" s="4" t="s">
        <v>18732</v>
      </c>
    </row>
    <row r="1061" spans="1:6" x14ac:dyDescent="0.2">
      <c r="A1061" s="3" t="s">
        <v>3668</v>
      </c>
      <c r="B1061" s="3" t="s">
        <v>3668</v>
      </c>
      <c r="C1061" s="3" t="s">
        <v>3669</v>
      </c>
      <c r="D1061" s="3" t="s">
        <v>3670</v>
      </c>
      <c r="E1061" s="3" t="s">
        <v>3671</v>
      </c>
      <c r="F1061" s="4" t="s">
        <v>18732</v>
      </c>
    </row>
    <row r="1062" spans="1:6" x14ac:dyDescent="0.2">
      <c r="A1062" s="3" t="s">
        <v>3672</v>
      </c>
      <c r="B1062" s="3" t="s">
        <v>3672</v>
      </c>
      <c r="C1062" s="3" t="s">
        <v>3673</v>
      </c>
      <c r="D1062" s="3" t="s">
        <v>3674</v>
      </c>
      <c r="E1062" s="3" t="s">
        <v>3675</v>
      </c>
      <c r="F1062" s="4" t="s">
        <v>18732</v>
      </c>
    </row>
    <row r="1063" spans="1:6" x14ac:dyDescent="0.2">
      <c r="A1063" s="3" t="s">
        <v>3676</v>
      </c>
      <c r="B1063" s="3" t="s">
        <v>3676</v>
      </c>
      <c r="C1063" s="3" t="s">
        <v>3677</v>
      </c>
      <c r="D1063" s="3" t="s">
        <v>3678</v>
      </c>
      <c r="E1063" s="3" t="s">
        <v>3679</v>
      </c>
      <c r="F1063" s="4" t="s">
        <v>18732</v>
      </c>
    </row>
    <row r="1064" spans="1:6" x14ac:dyDescent="0.2">
      <c r="A1064" s="3" t="s">
        <v>3680</v>
      </c>
      <c r="B1064" s="3" t="s">
        <v>3680</v>
      </c>
      <c r="C1064" s="3" t="s">
        <v>3681</v>
      </c>
      <c r="D1064" s="3" t="s">
        <v>3682</v>
      </c>
      <c r="E1064" s="3" t="s">
        <v>3683</v>
      </c>
      <c r="F1064" s="4" t="s">
        <v>18732</v>
      </c>
    </row>
    <row r="1065" spans="1:6" x14ac:dyDescent="0.2">
      <c r="A1065" s="3" t="s">
        <v>3684</v>
      </c>
      <c r="B1065" s="3" t="s">
        <v>19795</v>
      </c>
      <c r="C1065" s="3" t="s">
        <v>3685</v>
      </c>
      <c r="D1065" s="3" t="s">
        <v>3686</v>
      </c>
      <c r="E1065" s="3" t="s">
        <v>3687</v>
      </c>
      <c r="F1065" s="4" t="s">
        <v>18732</v>
      </c>
    </row>
    <row r="1066" spans="1:6" x14ac:dyDescent="0.2">
      <c r="A1066" s="3" t="s">
        <v>3688</v>
      </c>
      <c r="B1066" s="3" t="s">
        <v>19796</v>
      </c>
      <c r="C1066" s="3" t="s">
        <v>3689</v>
      </c>
      <c r="D1066" s="3" t="s">
        <v>3690</v>
      </c>
      <c r="E1066" s="3" t="s">
        <v>3691</v>
      </c>
      <c r="F1066" s="4" t="s">
        <v>18733</v>
      </c>
    </row>
    <row r="1067" spans="1:6" x14ac:dyDescent="0.2">
      <c r="A1067" s="3" t="s">
        <v>3692</v>
      </c>
      <c r="B1067" s="3" t="s">
        <v>19797</v>
      </c>
      <c r="C1067" s="3" t="s">
        <v>3693</v>
      </c>
      <c r="D1067" s="3" t="s">
        <v>3694</v>
      </c>
      <c r="E1067" s="3" t="s">
        <v>3695</v>
      </c>
      <c r="F1067" s="4" t="s">
        <v>18732</v>
      </c>
    </row>
    <row r="1068" spans="1:6" x14ac:dyDescent="0.2">
      <c r="A1068" s="3" t="s">
        <v>3696</v>
      </c>
      <c r="B1068" s="3" t="s">
        <v>3696</v>
      </c>
      <c r="C1068" s="3" t="s">
        <v>3697</v>
      </c>
      <c r="D1068" s="3" t="s">
        <v>3698</v>
      </c>
      <c r="E1068" s="3" t="s">
        <v>3699</v>
      </c>
      <c r="F1068" s="4" t="s">
        <v>18732</v>
      </c>
    </row>
    <row r="1069" spans="1:6" x14ac:dyDescent="0.2">
      <c r="A1069" s="3" t="s">
        <v>3700</v>
      </c>
      <c r="B1069" s="3" t="s">
        <v>3700</v>
      </c>
      <c r="C1069" s="3" t="s">
        <v>3701</v>
      </c>
      <c r="D1069" s="3" t="s">
        <v>3702</v>
      </c>
      <c r="E1069" s="3" t="s">
        <v>3703</v>
      </c>
      <c r="F1069" s="4" t="s">
        <v>18732</v>
      </c>
    </row>
    <row r="1070" spans="1:6" x14ac:dyDescent="0.2">
      <c r="A1070" s="3" t="s">
        <v>3704</v>
      </c>
      <c r="B1070" s="3" t="s">
        <v>19798</v>
      </c>
      <c r="C1070" s="3" t="s">
        <v>3705</v>
      </c>
      <c r="D1070" s="3" t="s">
        <v>3706</v>
      </c>
      <c r="E1070" s="3" t="s">
        <v>3707</v>
      </c>
      <c r="F1070" s="4" t="s">
        <v>18732</v>
      </c>
    </row>
    <row r="1071" spans="1:6" x14ac:dyDescent="0.2">
      <c r="A1071" s="3" t="s">
        <v>3708</v>
      </c>
      <c r="B1071" s="3" t="s">
        <v>19799</v>
      </c>
      <c r="C1071" s="3" t="s">
        <v>3709</v>
      </c>
      <c r="D1071" s="3" t="s">
        <v>3710</v>
      </c>
      <c r="E1071" s="3" t="s">
        <v>3711</v>
      </c>
      <c r="F1071" s="4" t="s">
        <v>18732</v>
      </c>
    </row>
    <row r="1072" spans="1:6" x14ac:dyDescent="0.2">
      <c r="A1072" s="3" t="s">
        <v>3712</v>
      </c>
      <c r="B1072" s="3" t="s">
        <v>3712</v>
      </c>
      <c r="C1072" s="3" t="s">
        <v>3713</v>
      </c>
      <c r="D1072" s="3" t="s">
        <v>3714</v>
      </c>
      <c r="E1072" s="3" t="s">
        <v>3715</v>
      </c>
      <c r="F1072" s="4" t="s">
        <v>18732</v>
      </c>
    </row>
    <row r="1073" spans="1:6" x14ac:dyDescent="0.2">
      <c r="A1073" s="3" t="s">
        <v>3716</v>
      </c>
      <c r="B1073" s="3" t="s">
        <v>3716</v>
      </c>
      <c r="C1073" s="3" t="s">
        <v>3717</v>
      </c>
      <c r="D1073" s="3" t="s">
        <v>3718</v>
      </c>
      <c r="E1073" s="3" t="s">
        <v>3719</v>
      </c>
      <c r="F1073" s="4" t="s">
        <v>18732</v>
      </c>
    </row>
    <row r="1074" spans="1:6" x14ac:dyDescent="0.2">
      <c r="A1074" s="3" t="s">
        <v>3720</v>
      </c>
      <c r="B1074" s="3" t="s">
        <v>3720</v>
      </c>
      <c r="C1074" s="3" t="s">
        <v>3721</v>
      </c>
      <c r="D1074" s="3" t="s">
        <v>3722</v>
      </c>
      <c r="E1074" s="3" t="s">
        <v>3723</v>
      </c>
      <c r="F1074" s="4" t="s">
        <v>18732</v>
      </c>
    </row>
    <row r="1075" spans="1:6" x14ac:dyDescent="0.2">
      <c r="A1075" s="3" t="s">
        <v>3724</v>
      </c>
      <c r="B1075" s="3" t="s">
        <v>3724</v>
      </c>
      <c r="C1075" s="3" t="s">
        <v>3725</v>
      </c>
      <c r="D1075" s="3" t="s">
        <v>3726</v>
      </c>
      <c r="E1075" s="3" t="s">
        <v>3727</v>
      </c>
      <c r="F1075" s="4" t="s">
        <v>18732</v>
      </c>
    </row>
    <row r="1076" spans="1:6" x14ac:dyDescent="0.2">
      <c r="A1076" s="3" t="s">
        <v>3728</v>
      </c>
      <c r="B1076" s="3" t="s">
        <v>3728</v>
      </c>
      <c r="C1076" s="3" t="s">
        <v>3729</v>
      </c>
      <c r="D1076" s="3" t="s">
        <v>3730</v>
      </c>
      <c r="E1076" s="3" t="s">
        <v>3731</v>
      </c>
      <c r="F1076" s="4" t="s">
        <v>18732</v>
      </c>
    </row>
    <row r="1077" spans="1:6" x14ac:dyDescent="0.2">
      <c r="A1077" s="3" t="s">
        <v>3732</v>
      </c>
      <c r="B1077" s="3" t="s">
        <v>19800</v>
      </c>
      <c r="C1077" s="3" t="s">
        <v>3733</v>
      </c>
      <c r="D1077" s="3" t="s">
        <v>3734</v>
      </c>
      <c r="E1077" s="3" t="s">
        <v>3735</v>
      </c>
      <c r="F1077" s="4" t="s">
        <v>18732</v>
      </c>
    </row>
    <row r="1078" spans="1:6" x14ac:dyDescent="0.2">
      <c r="A1078" s="3" t="s">
        <v>3736</v>
      </c>
      <c r="B1078" s="3" t="s">
        <v>3736</v>
      </c>
      <c r="C1078" s="3" t="s">
        <v>3737</v>
      </c>
      <c r="D1078" s="3" t="s">
        <v>3738</v>
      </c>
      <c r="E1078" s="3" t="s">
        <v>3739</v>
      </c>
      <c r="F1078" s="4" t="s">
        <v>18732</v>
      </c>
    </row>
    <row r="1079" spans="1:6" x14ac:dyDescent="0.2">
      <c r="A1079" s="3" t="s">
        <v>3740</v>
      </c>
      <c r="B1079" s="3" t="s">
        <v>3740</v>
      </c>
      <c r="C1079" s="3" t="s">
        <v>3741</v>
      </c>
      <c r="D1079" s="3" t="s">
        <v>3742</v>
      </c>
      <c r="E1079" s="3" t="s">
        <v>3743</v>
      </c>
      <c r="F1079" s="4" t="s">
        <v>18732</v>
      </c>
    </row>
    <row r="1080" spans="1:6" x14ac:dyDescent="0.2">
      <c r="A1080" s="3" t="s">
        <v>3744</v>
      </c>
      <c r="B1080" s="3" t="s">
        <v>3744</v>
      </c>
      <c r="C1080" s="3" t="s">
        <v>3745</v>
      </c>
      <c r="D1080" s="3" t="s">
        <v>3746</v>
      </c>
      <c r="E1080" s="3" t="s">
        <v>3746</v>
      </c>
      <c r="F1080" s="4" t="s">
        <v>18732</v>
      </c>
    </row>
    <row r="1081" spans="1:6" x14ac:dyDescent="0.2">
      <c r="A1081" s="3" t="s">
        <v>3747</v>
      </c>
      <c r="B1081" s="3" t="s">
        <v>3747</v>
      </c>
      <c r="C1081" s="3" t="s">
        <v>3748</v>
      </c>
      <c r="D1081" s="3" t="s">
        <v>3749</v>
      </c>
      <c r="E1081" s="3" t="s">
        <v>3750</v>
      </c>
      <c r="F1081" s="4" t="s">
        <v>18732</v>
      </c>
    </row>
    <row r="1082" spans="1:6" x14ac:dyDescent="0.2">
      <c r="A1082" s="3" t="s">
        <v>3751</v>
      </c>
      <c r="B1082" s="3" t="s">
        <v>19801</v>
      </c>
      <c r="C1082" s="3" t="s">
        <v>3752</v>
      </c>
      <c r="D1082" s="3" t="s">
        <v>3753</v>
      </c>
      <c r="E1082" s="3" t="s">
        <v>3754</v>
      </c>
      <c r="F1082" s="4" t="s">
        <v>18732</v>
      </c>
    </row>
    <row r="1083" spans="1:6" x14ac:dyDescent="0.2">
      <c r="A1083" s="3" t="s">
        <v>3755</v>
      </c>
      <c r="B1083" s="3" t="s">
        <v>19802</v>
      </c>
      <c r="C1083" s="3" t="s">
        <v>3756</v>
      </c>
      <c r="D1083" s="3" t="s">
        <v>3757</v>
      </c>
      <c r="E1083" s="3" t="s">
        <v>3758</v>
      </c>
      <c r="F1083" s="4" t="s">
        <v>18732</v>
      </c>
    </row>
    <row r="1084" spans="1:6" x14ac:dyDescent="0.2">
      <c r="A1084" s="3" t="s">
        <v>3759</v>
      </c>
      <c r="B1084" s="3" t="s">
        <v>3759</v>
      </c>
      <c r="C1084" s="3" t="s">
        <v>3760</v>
      </c>
      <c r="D1084" s="3" t="s">
        <v>3761</v>
      </c>
      <c r="E1084" s="3" t="s">
        <v>3762</v>
      </c>
      <c r="F1084" s="4" t="s">
        <v>18732</v>
      </c>
    </row>
    <row r="1085" spans="1:6" x14ac:dyDescent="0.2">
      <c r="A1085" s="3" t="s">
        <v>3763</v>
      </c>
      <c r="B1085" s="3" t="s">
        <v>3763</v>
      </c>
      <c r="C1085" s="3" t="s">
        <v>3764</v>
      </c>
      <c r="D1085" s="3" t="s">
        <v>3765</v>
      </c>
      <c r="E1085" s="3" t="s">
        <v>3766</v>
      </c>
      <c r="F1085" s="4" t="s">
        <v>18732</v>
      </c>
    </row>
    <row r="1086" spans="1:6" x14ac:dyDescent="0.2">
      <c r="A1086" s="3" t="s">
        <v>3767</v>
      </c>
      <c r="B1086" s="3" t="s">
        <v>3767</v>
      </c>
      <c r="C1086" s="3" t="s">
        <v>3768</v>
      </c>
      <c r="D1086" s="3" t="s">
        <v>3769</v>
      </c>
      <c r="E1086" s="3" t="s">
        <v>3770</v>
      </c>
      <c r="F1086" s="4" t="s">
        <v>18732</v>
      </c>
    </row>
    <row r="1087" spans="1:6" x14ac:dyDescent="0.2">
      <c r="A1087" s="3" t="s">
        <v>3771</v>
      </c>
      <c r="B1087" s="3" t="s">
        <v>3771</v>
      </c>
      <c r="C1087" s="3" t="s">
        <v>3772</v>
      </c>
      <c r="D1087" s="3" t="s">
        <v>3773</v>
      </c>
      <c r="E1087" s="3" t="s">
        <v>3774</v>
      </c>
      <c r="F1087" s="4" t="s">
        <v>18732</v>
      </c>
    </row>
    <row r="1088" spans="1:6" x14ac:dyDescent="0.2">
      <c r="A1088" s="3" t="s">
        <v>3775</v>
      </c>
      <c r="B1088" s="3" t="s">
        <v>3775</v>
      </c>
      <c r="C1088" s="3" t="s">
        <v>3776</v>
      </c>
      <c r="D1088" s="3" t="s">
        <v>3777</v>
      </c>
      <c r="E1088" s="3" t="s">
        <v>3778</v>
      </c>
      <c r="F1088" s="4" t="s">
        <v>18732</v>
      </c>
    </row>
    <row r="1089" spans="1:6" x14ac:dyDescent="0.2">
      <c r="A1089" s="3" t="s">
        <v>3779</v>
      </c>
      <c r="B1089" s="3" t="s">
        <v>3779</v>
      </c>
      <c r="C1089" s="3" t="s">
        <v>3780</v>
      </c>
      <c r="D1089" s="3" t="s">
        <v>3781</v>
      </c>
      <c r="E1089" s="3" t="s">
        <v>3782</v>
      </c>
      <c r="F1089" s="4" t="s">
        <v>18732</v>
      </c>
    </row>
    <row r="1090" spans="1:6" x14ac:dyDescent="0.2">
      <c r="A1090" s="3" t="s">
        <v>3783</v>
      </c>
      <c r="B1090" s="3" t="s">
        <v>3783</v>
      </c>
      <c r="C1090" s="3" t="s">
        <v>3784</v>
      </c>
      <c r="D1090" s="3" t="s">
        <v>3785</v>
      </c>
      <c r="E1090" s="3" t="s">
        <v>3786</v>
      </c>
      <c r="F1090" s="4" t="s">
        <v>18732</v>
      </c>
    </row>
    <row r="1091" spans="1:6" x14ac:dyDescent="0.2">
      <c r="A1091" s="3" t="s">
        <v>3787</v>
      </c>
      <c r="B1091" s="3" t="s">
        <v>3787</v>
      </c>
      <c r="C1091" s="3" t="s">
        <v>3788</v>
      </c>
      <c r="D1091" s="3" t="s">
        <v>3789</v>
      </c>
      <c r="E1091" s="3" t="s">
        <v>3790</v>
      </c>
      <c r="F1091" s="4" t="s">
        <v>18732</v>
      </c>
    </row>
    <row r="1092" spans="1:6" x14ac:dyDescent="0.2">
      <c r="A1092" s="3" t="s">
        <v>3791</v>
      </c>
      <c r="B1092" s="3" t="s">
        <v>3791</v>
      </c>
      <c r="C1092" s="3" t="s">
        <v>3792</v>
      </c>
      <c r="D1092" s="3" t="s">
        <v>3793</v>
      </c>
      <c r="E1092" s="3" t="s">
        <v>3794</v>
      </c>
      <c r="F1092" s="4" t="s">
        <v>18732</v>
      </c>
    </row>
    <row r="1093" spans="1:6" x14ac:dyDescent="0.2">
      <c r="A1093" s="3" t="s">
        <v>3795</v>
      </c>
      <c r="B1093" s="3" t="s">
        <v>3795</v>
      </c>
      <c r="C1093" s="3" t="s">
        <v>3796</v>
      </c>
      <c r="D1093" s="3" t="s">
        <v>3797</v>
      </c>
      <c r="E1093" s="3" t="s">
        <v>3798</v>
      </c>
      <c r="F1093" s="4" t="s">
        <v>18732</v>
      </c>
    </row>
    <row r="1094" spans="1:6" x14ac:dyDescent="0.2">
      <c r="A1094" s="3" t="s">
        <v>3799</v>
      </c>
      <c r="B1094" s="3" t="s">
        <v>3799</v>
      </c>
      <c r="C1094" s="3" t="s">
        <v>3800</v>
      </c>
      <c r="D1094" s="3" t="s">
        <v>3801</v>
      </c>
      <c r="E1094" s="3" t="s">
        <v>3802</v>
      </c>
      <c r="F1094" s="4" t="s">
        <v>18732</v>
      </c>
    </row>
    <row r="1095" spans="1:6" x14ac:dyDescent="0.2">
      <c r="A1095" s="3" t="s">
        <v>3803</v>
      </c>
      <c r="B1095" s="3" t="s">
        <v>3803</v>
      </c>
      <c r="C1095" s="3" t="s">
        <v>3804</v>
      </c>
      <c r="D1095" s="3" t="s">
        <v>3805</v>
      </c>
      <c r="E1095" s="3" t="s">
        <v>3806</v>
      </c>
      <c r="F1095" s="4" t="s">
        <v>18732</v>
      </c>
    </row>
    <row r="1096" spans="1:6" x14ac:dyDescent="0.2">
      <c r="A1096" s="3" t="s">
        <v>3807</v>
      </c>
      <c r="B1096" s="3" t="s">
        <v>3807</v>
      </c>
      <c r="C1096" s="3" t="s">
        <v>3808</v>
      </c>
      <c r="D1096" s="3" t="s">
        <v>3809</v>
      </c>
      <c r="E1096" s="3" t="s">
        <v>3810</v>
      </c>
      <c r="F1096" s="4" t="s">
        <v>18732</v>
      </c>
    </row>
    <row r="1097" spans="1:6" x14ac:dyDescent="0.2">
      <c r="A1097" s="3" t="s">
        <v>3811</v>
      </c>
      <c r="B1097" s="3" t="s">
        <v>3811</v>
      </c>
      <c r="C1097" s="3" t="s">
        <v>3812</v>
      </c>
      <c r="D1097" s="3" t="s">
        <v>3813</v>
      </c>
      <c r="E1097" s="3" t="s">
        <v>3814</v>
      </c>
      <c r="F1097" s="4" t="s">
        <v>18732</v>
      </c>
    </row>
    <row r="1098" spans="1:6" x14ac:dyDescent="0.2">
      <c r="A1098" s="3" t="s">
        <v>3815</v>
      </c>
      <c r="B1098" s="3" t="s">
        <v>3815</v>
      </c>
      <c r="C1098" s="3" t="s">
        <v>3816</v>
      </c>
      <c r="D1098" s="3" t="s">
        <v>3817</v>
      </c>
      <c r="E1098" s="3" t="s">
        <v>3818</v>
      </c>
      <c r="F1098" s="4" t="s">
        <v>18732</v>
      </c>
    </row>
    <row r="1099" spans="1:6" x14ac:dyDescent="0.2">
      <c r="A1099" s="3" t="s">
        <v>3819</v>
      </c>
      <c r="B1099" s="3" t="s">
        <v>3819</v>
      </c>
      <c r="C1099" s="3" t="s">
        <v>3820</v>
      </c>
      <c r="D1099" s="3" t="s">
        <v>3821</v>
      </c>
      <c r="E1099" s="3" t="s">
        <v>3822</v>
      </c>
      <c r="F1099" s="4" t="s">
        <v>18732</v>
      </c>
    </row>
    <row r="1100" spans="1:6" x14ac:dyDescent="0.2">
      <c r="A1100" s="3" t="s">
        <v>3823</v>
      </c>
      <c r="B1100" s="3" t="s">
        <v>19803</v>
      </c>
      <c r="C1100" s="3" t="s">
        <v>3824</v>
      </c>
      <c r="D1100" s="3" t="s">
        <v>3825</v>
      </c>
      <c r="E1100" s="3" t="s">
        <v>3826</v>
      </c>
      <c r="F1100" s="4" t="s">
        <v>18732</v>
      </c>
    </row>
    <row r="1101" spans="1:6" x14ac:dyDescent="0.2">
      <c r="A1101" s="3" t="s">
        <v>3827</v>
      </c>
      <c r="B1101" s="3" t="s">
        <v>3827</v>
      </c>
      <c r="C1101" s="3" t="s">
        <v>3828</v>
      </c>
      <c r="D1101" s="3" t="s">
        <v>3829</v>
      </c>
      <c r="E1101" s="3" t="s">
        <v>3830</v>
      </c>
      <c r="F1101" s="4" t="s">
        <v>18732</v>
      </c>
    </row>
    <row r="1102" spans="1:6" x14ac:dyDescent="0.2">
      <c r="A1102" s="3" t="s">
        <v>3831</v>
      </c>
      <c r="B1102" s="3" t="s">
        <v>3831</v>
      </c>
      <c r="C1102" s="3" t="s">
        <v>3832</v>
      </c>
      <c r="D1102" s="3" t="s">
        <v>3833</v>
      </c>
      <c r="E1102" s="3" t="s">
        <v>3834</v>
      </c>
      <c r="F1102" s="4" t="s">
        <v>18732</v>
      </c>
    </row>
    <row r="1103" spans="1:6" x14ac:dyDescent="0.2">
      <c r="A1103" s="3" t="s">
        <v>3835</v>
      </c>
      <c r="B1103" s="3" t="s">
        <v>3835</v>
      </c>
      <c r="C1103" s="3" t="s">
        <v>3836</v>
      </c>
      <c r="D1103" s="3" t="s">
        <v>3837</v>
      </c>
      <c r="E1103" s="3" t="s">
        <v>3838</v>
      </c>
      <c r="F1103" s="4" t="s">
        <v>18732</v>
      </c>
    </row>
    <row r="1104" spans="1:6" x14ac:dyDescent="0.2">
      <c r="A1104" s="3" t="s">
        <v>3839</v>
      </c>
      <c r="B1104" s="3" t="s">
        <v>3839</v>
      </c>
      <c r="C1104" s="3" t="s">
        <v>3840</v>
      </c>
      <c r="D1104" s="3" t="s">
        <v>3841</v>
      </c>
      <c r="E1104" s="3" t="s">
        <v>3842</v>
      </c>
      <c r="F1104" s="4" t="s">
        <v>18732</v>
      </c>
    </row>
    <row r="1105" spans="1:6" x14ac:dyDescent="0.2">
      <c r="A1105" s="3" t="s">
        <v>3843</v>
      </c>
      <c r="B1105" s="3" t="s">
        <v>3843</v>
      </c>
      <c r="C1105" s="3" t="s">
        <v>3844</v>
      </c>
      <c r="D1105" s="3" t="s">
        <v>3845</v>
      </c>
      <c r="E1105" s="3" t="s">
        <v>3846</v>
      </c>
      <c r="F1105" s="4" t="s">
        <v>18732</v>
      </c>
    </row>
    <row r="1106" spans="1:6" x14ac:dyDescent="0.2">
      <c r="A1106" s="3" t="s">
        <v>3847</v>
      </c>
      <c r="B1106" s="3" t="s">
        <v>3847</v>
      </c>
      <c r="C1106" s="3" t="s">
        <v>3848</v>
      </c>
      <c r="D1106" s="3" t="s">
        <v>3849</v>
      </c>
      <c r="E1106" s="3" t="s">
        <v>3850</v>
      </c>
      <c r="F1106" s="4" t="s">
        <v>18732</v>
      </c>
    </row>
    <row r="1107" spans="1:6" x14ac:dyDescent="0.2">
      <c r="A1107" s="3" t="s">
        <v>3861</v>
      </c>
      <c r="B1107" s="3" t="s">
        <v>19804</v>
      </c>
      <c r="C1107" s="3" t="s">
        <v>3862</v>
      </c>
      <c r="D1107" s="3" t="s">
        <v>3863</v>
      </c>
      <c r="E1107" s="3" t="s">
        <v>3864</v>
      </c>
      <c r="F1107" s="4" t="s">
        <v>18733</v>
      </c>
    </row>
    <row r="1108" spans="1:6" x14ac:dyDescent="0.2">
      <c r="A1108" s="3" t="s">
        <v>3865</v>
      </c>
      <c r="B1108" s="3" t="s">
        <v>19805</v>
      </c>
      <c r="C1108" s="3" t="s">
        <v>3866</v>
      </c>
      <c r="D1108" s="3" t="s">
        <v>3867</v>
      </c>
      <c r="E1108" s="3" t="s">
        <v>3868</v>
      </c>
      <c r="F1108" s="4" t="s">
        <v>18732</v>
      </c>
    </row>
    <row r="1109" spans="1:6" x14ac:dyDescent="0.2">
      <c r="A1109" s="3" t="s">
        <v>3869</v>
      </c>
      <c r="B1109" s="3" t="s">
        <v>19806</v>
      </c>
      <c r="C1109" s="3" t="s">
        <v>3870</v>
      </c>
      <c r="D1109" s="3" t="s">
        <v>3871</v>
      </c>
      <c r="E1109" s="3" t="s">
        <v>3872</v>
      </c>
      <c r="F1109" s="4" t="s">
        <v>18732</v>
      </c>
    </row>
    <row r="1110" spans="1:6" x14ac:dyDescent="0.2">
      <c r="A1110" s="3" t="s">
        <v>3873</v>
      </c>
      <c r="B1110" s="3" t="s">
        <v>19807</v>
      </c>
      <c r="C1110" s="3" t="s">
        <v>3874</v>
      </c>
      <c r="D1110" s="3" t="s">
        <v>3875</v>
      </c>
      <c r="E1110" s="3" t="s">
        <v>3876</v>
      </c>
      <c r="F1110" s="4" t="s">
        <v>18732</v>
      </c>
    </row>
    <row r="1111" spans="1:6" x14ac:dyDescent="0.2">
      <c r="A1111" s="3" t="s">
        <v>3877</v>
      </c>
      <c r="B1111" s="3" t="s">
        <v>19808</v>
      </c>
      <c r="C1111" s="3" t="s">
        <v>3878</v>
      </c>
      <c r="D1111" s="3" t="s">
        <v>3879</v>
      </c>
      <c r="E1111" s="3" t="s">
        <v>3880</v>
      </c>
      <c r="F1111" s="4" t="s">
        <v>18732</v>
      </c>
    </row>
    <row r="1112" spans="1:6" x14ac:dyDescent="0.2">
      <c r="A1112" s="3" t="s">
        <v>3881</v>
      </c>
      <c r="B1112" s="3" t="s">
        <v>19809</v>
      </c>
      <c r="C1112" s="3" t="s">
        <v>3882</v>
      </c>
      <c r="D1112" s="3" t="s">
        <v>3883</v>
      </c>
      <c r="E1112" s="3" t="s">
        <v>3884</v>
      </c>
      <c r="F1112" s="4" t="s">
        <v>18732</v>
      </c>
    </row>
    <row r="1113" spans="1:6" x14ac:dyDescent="0.2">
      <c r="A1113" s="3" t="s">
        <v>3885</v>
      </c>
      <c r="B1113" s="3" t="s">
        <v>19810</v>
      </c>
      <c r="C1113" s="3" t="s">
        <v>3886</v>
      </c>
      <c r="D1113" s="3" t="s">
        <v>3887</v>
      </c>
      <c r="E1113" s="3" t="s">
        <v>3888</v>
      </c>
      <c r="F1113" s="4" t="s">
        <v>18732</v>
      </c>
    </row>
    <row r="1114" spans="1:6" x14ac:dyDescent="0.2">
      <c r="A1114" s="3" t="s">
        <v>3889</v>
      </c>
      <c r="B1114" s="3" t="s">
        <v>19811</v>
      </c>
      <c r="C1114" s="3" t="s">
        <v>3890</v>
      </c>
      <c r="D1114" s="3" t="s">
        <v>3891</v>
      </c>
      <c r="E1114" s="3" t="s">
        <v>3892</v>
      </c>
      <c r="F1114" s="4" t="s">
        <v>18733</v>
      </c>
    </row>
    <row r="1115" spans="1:6" x14ac:dyDescent="0.2">
      <c r="A1115" s="3" t="s">
        <v>3893</v>
      </c>
      <c r="B1115" s="3" t="s">
        <v>19812</v>
      </c>
      <c r="C1115" s="3" t="s">
        <v>3894</v>
      </c>
      <c r="D1115" s="3" t="s">
        <v>3895</v>
      </c>
      <c r="E1115" s="3" t="s">
        <v>3896</v>
      </c>
      <c r="F1115" s="4" t="s">
        <v>18732</v>
      </c>
    </row>
    <row r="1116" spans="1:6" x14ac:dyDescent="0.2">
      <c r="A1116" s="3" t="s">
        <v>3897</v>
      </c>
      <c r="B1116" s="3" t="s">
        <v>19813</v>
      </c>
      <c r="C1116" s="3" t="s">
        <v>3898</v>
      </c>
      <c r="D1116" s="3" t="s">
        <v>3899</v>
      </c>
      <c r="E1116" s="3" t="s">
        <v>3900</v>
      </c>
      <c r="F1116" s="4" t="s">
        <v>18732</v>
      </c>
    </row>
    <row r="1117" spans="1:6" x14ac:dyDescent="0.2">
      <c r="A1117" s="3" t="s">
        <v>3901</v>
      </c>
      <c r="B1117" s="3" t="s">
        <v>19814</v>
      </c>
      <c r="C1117" s="3" t="s">
        <v>3902</v>
      </c>
      <c r="D1117" s="3" t="s">
        <v>3903</v>
      </c>
      <c r="E1117" s="3" t="s">
        <v>3904</v>
      </c>
      <c r="F1117" s="4" t="s">
        <v>18732</v>
      </c>
    </row>
    <row r="1118" spans="1:6" x14ac:dyDescent="0.2">
      <c r="A1118" s="3" t="s">
        <v>3905</v>
      </c>
      <c r="B1118" s="3" t="s">
        <v>19815</v>
      </c>
      <c r="C1118" s="3" t="s">
        <v>3906</v>
      </c>
      <c r="D1118" s="3" t="s">
        <v>3907</v>
      </c>
      <c r="E1118" s="3" t="s">
        <v>3908</v>
      </c>
      <c r="F1118" s="4" t="s">
        <v>18732</v>
      </c>
    </row>
    <row r="1119" spans="1:6" x14ac:dyDescent="0.2">
      <c r="A1119" s="3" t="s">
        <v>3909</v>
      </c>
      <c r="B1119" s="3" t="s">
        <v>19816</v>
      </c>
      <c r="C1119" s="3" t="s">
        <v>3910</v>
      </c>
      <c r="D1119" s="3" t="s">
        <v>3911</v>
      </c>
      <c r="E1119" s="3" t="s">
        <v>3912</v>
      </c>
      <c r="F1119" s="4" t="s">
        <v>18732</v>
      </c>
    </row>
    <row r="1120" spans="1:6" x14ac:dyDescent="0.2">
      <c r="A1120" s="3" t="s">
        <v>3913</v>
      </c>
      <c r="B1120" s="3" t="s">
        <v>3913</v>
      </c>
      <c r="C1120" s="3" t="s">
        <v>3914</v>
      </c>
      <c r="D1120" s="3" t="s">
        <v>3915</v>
      </c>
      <c r="E1120" s="3" t="s">
        <v>3916</v>
      </c>
      <c r="F1120" s="4" t="s">
        <v>18732</v>
      </c>
    </row>
    <row r="1121" spans="1:6" x14ac:dyDescent="0.2">
      <c r="A1121" s="3" t="s">
        <v>3917</v>
      </c>
      <c r="B1121" s="3" t="s">
        <v>3917</v>
      </c>
      <c r="C1121" s="3" t="s">
        <v>3918</v>
      </c>
      <c r="D1121" s="3" t="s">
        <v>3919</v>
      </c>
      <c r="E1121" s="3" t="s">
        <v>3920</v>
      </c>
      <c r="F1121" s="4" t="s">
        <v>18732</v>
      </c>
    </row>
    <row r="1122" spans="1:6" x14ac:dyDescent="0.2">
      <c r="A1122" s="3" t="s">
        <v>3851</v>
      </c>
      <c r="B1122" s="3" t="s">
        <v>3851</v>
      </c>
      <c r="C1122" s="3" t="s">
        <v>18636</v>
      </c>
      <c r="D1122" s="3" t="s">
        <v>18637</v>
      </c>
      <c r="E1122" s="3" t="s">
        <v>3852</v>
      </c>
      <c r="F1122" s="4" t="s">
        <v>18732</v>
      </c>
    </row>
    <row r="1123" spans="1:6" x14ac:dyDescent="0.2">
      <c r="A1123" s="3" t="s">
        <v>3859</v>
      </c>
      <c r="B1123" s="3" t="s">
        <v>3859</v>
      </c>
      <c r="C1123" s="3" t="s">
        <v>18643</v>
      </c>
      <c r="D1123" s="3" t="s">
        <v>18644</v>
      </c>
      <c r="E1123" s="3" t="s">
        <v>3860</v>
      </c>
      <c r="F1123" s="4" t="s">
        <v>18732</v>
      </c>
    </row>
    <row r="1124" spans="1:6" x14ac:dyDescent="0.2">
      <c r="A1124" s="3" t="s">
        <v>3921</v>
      </c>
      <c r="B1124" s="3" t="s">
        <v>3921</v>
      </c>
      <c r="C1124" s="3" t="s">
        <v>3922</v>
      </c>
      <c r="D1124" s="3" t="s">
        <v>3923</v>
      </c>
      <c r="E1124" s="3" t="s">
        <v>3924</v>
      </c>
      <c r="F1124" s="4" t="s">
        <v>18732</v>
      </c>
    </row>
    <row r="1125" spans="1:6" x14ac:dyDescent="0.2">
      <c r="A1125" s="3" t="s">
        <v>3925</v>
      </c>
      <c r="B1125" s="3" t="s">
        <v>19817</v>
      </c>
      <c r="C1125" s="3" t="s">
        <v>3926</v>
      </c>
      <c r="D1125" s="3" t="s">
        <v>3927</v>
      </c>
      <c r="E1125" s="3" t="s">
        <v>3928</v>
      </c>
      <c r="F1125" s="4" t="s">
        <v>18732</v>
      </c>
    </row>
    <row r="1126" spans="1:6" x14ac:dyDescent="0.2">
      <c r="A1126" s="3" t="s">
        <v>3929</v>
      </c>
      <c r="B1126" s="3" t="s">
        <v>19818</v>
      </c>
      <c r="C1126" s="3" t="s">
        <v>3930</v>
      </c>
      <c r="D1126" s="3" t="s">
        <v>3931</v>
      </c>
      <c r="E1126" s="3" t="s">
        <v>3932</v>
      </c>
      <c r="F1126" s="4" t="s">
        <v>18732</v>
      </c>
    </row>
    <row r="1127" spans="1:6" x14ac:dyDescent="0.2">
      <c r="A1127" s="3" t="s">
        <v>3933</v>
      </c>
      <c r="B1127" s="3" t="s">
        <v>19819</v>
      </c>
      <c r="C1127" s="3" t="s">
        <v>3934</v>
      </c>
      <c r="D1127" s="3" t="s">
        <v>3935</v>
      </c>
      <c r="E1127" s="3" t="s">
        <v>3936</v>
      </c>
      <c r="F1127" s="4" t="s">
        <v>18732</v>
      </c>
    </row>
    <row r="1128" spans="1:6" x14ac:dyDescent="0.2">
      <c r="A1128" s="3" t="s">
        <v>3937</v>
      </c>
      <c r="B1128" s="3" t="s">
        <v>3937</v>
      </c>
      <c r="C1128" s="3" t="s">
        <v>3938</v>
      </c>
      <c r="D1128" s="3" t="s">
        <v>3939</v>
      </c>
      <c r="E1128" s="3" t="s">
        <v>3940</v>
      </c>
      <c r="F1128" s="4" t="s">
        <v>18732</v>
      </c>
    </row>
    <row r="1129" spans="1:6" x14ac:dyDescent="0.2">
      <c r="A1129" s="3" t="s">
        <v>3941</v>
      </c>
      <c r="B1129" s="3" t="s">
        <v>19820</v>
      </c>
      <c r="C1129" s="3" t="s">
        <v>3942</v>
      </c>
      <c r="D1129" s="3" t="s">
        <v>3943</v>
      </c>
      <c r="E1129" s="3" t="s">
        <v>3944</v>
      </c>
      <c r="F1129" s="4" t="s">
        <v>18732</v>
      </c>
    </row>
    <row r="1130" spans="1:6" x14ac:dyDescent="0.2">
      <c r="A1130" s="3" t="s">
        <v>3945</v>
      </c>
      <c r="B1130" s="3" t="s">
        <v>19821</v>
      </c>
      <c r="C1130" s="3" t="s">
        <v>3946</v>
      </c>
      <c r="D1130" s="3" t="s">
        <v>3947</v>
      </c>
      <c r="E1130" s="3" t="s">
        <v>3948</v>
      </c>
      <c r="F1130" s="4" t="s">
        <v>18732</v>
      </c>
    </row>
    <row r="1131" spans="1:6" x14ac:dyDescent="0.2">
      <c r="A1131" s="3" t="s">
        <v>3853</v>
      </c>
      <c r="B1131" s="3" t="s">
        <v>3853</v>
      </c>
      <c r="C1131" s="3" t="s">
        <v>18638</v>
      </c>
      <c r="D1131" s="3" t="s">
        <v>18639</v>
      </c>
      <c r="E1131" s="3" t="s">
        <v>3854</v>
      </c>
      <c r="F1131" s="4" t="s">
        <v>18732</v>
      </c>
    </row>
    <row r="1132" spans="1:6" x14ac:dyDescent="0.2">
      <c r="A1132" s="3" t="s">
        <v>3855</v>
      </c>
      <c r="B1132" s="3" t="s">
        <v>3855</v>
      </c>
      <c r="C1132" s="3" t="s">
        <v>18640</v>
      </c>
      <c r="D1132" s="3" t="s">
        <v>18641</v>
      </c>
      <c r="E1132" s="3" t="s">
        <v>3856</v>
      </c>
      <c r="F1132" s="4" t="s">
        <v>18732</v>
      </c>
    </row>
    <row r="1133" spans="1:6" x14ac:dyDescent="0.2">
      <c r="A1133" s="3" t="s">
        <v>3949</v>
      </c>
      <c r="B1133" s="3" t="s">
        <v>19822</v>
      </c>
      <c r="C1133" s="3" t="s">
        <v>3950</v>
      </c>
      <c r="D1133" s="3" t="s">
        <v>3951</v>
      </c>
      <c r="E1133" s="3" t="s">
        <v>3952</v>
      </c>
      <c r="F1133" s="4" t="s">
        <v>18732</v>
      </c>
    </row>
    <row r="1134" spans="1:6" x14ac:dyDescent="0.2">
      <c r="A1134" s="3" t="s">
        <v>3857</v>
      </c>
      <c r="B1134" s="3" t="s">
        <v>3857</v>
      </c>
      <c r="C1134" s="3" t="s">
        <v>18642</v>
      </c>
      <c r="D1134" s="3" t="s">
        <v>3858</v>
      </c>
      <c r="E1134" s="3" t="s">
        <v>3858</v>
      </c>
      <c r="F1134" s="4" t="s">
        <v>18732</v>
      </c>
    </row>
    <row r="1135" spans="1:6" x14ac:dyDescent="0.2">
      <c r="A1135" s="3" t="s">
        <v>3953</v>
      </c>
      <c r="B1135" s="3" t="s">
        <v>19823</v>
      </c>
      <c r="C1135" s="3" t="s">
        <v>3954</v>
      </c>
      <c r="D1135" s="3" t="s">
        <v>3955</v>
      </c>
      <c r="E1135" s="3" t="s">
        <v>3956</v>
      </c>
      <c r="F1135" s="4" t="s">
        <v>18732</v>
      </c>
    </row>
    <row r="1136" spans="1:6" x14ac:dyDescent="0.2">
      <c r="A1136" s="3" t="s">
        <v>3957</v>
      </c>
      <c r="B1136" s="3" t="s">
        <v>19824</v>
      </c>
      <c r="C1136" s="3" t="s">
        <v>3958</v>
      </c>
      <c r="D1136" s="3" t="s">
        <v>3959</v>
      </c>
      <c r="E1136" s="3" t="s">
        <v>3960</v>
      </c>
      <c r="F1136" s="4" t="s">
        <v>18732</v>
      </c>
    </row>
    <row r="1137" spans="1:6" x14ac:dyDescent="0.2">
      <c r="A1137" s="3" t="s">
        <v>3961</v>
      </c>
      <c r="B1137" s="3" t="s">
        <v>19825</v>
      </c>
      <c r="C1137" s="3" t="s">
        <v>3962</v>
      </c>
      <c r="D1137" s="3" t="s">
        <v>3963</v>
      </c>
      <c r="E1137" s="3" t="s">
        <v>3964</v>
      </c>
      <c r="F1137" s="4" t="s">
        <v>18732</v>
      </c>
    </row>
    <row r="1138" spans="1:6" x14ac:dyDescent="0.2">
      <c r="A1138" s="3" t="s">
        <v>3973</v>
      </c>
      <c r="B1138" s="3" t="s">
        <v>3973</v>
      </c>
      <c r="C1138" s="3" t="s">
        <v>3974</v>
      </c>
      <c r="D1138" s="3" t="s">
        <v>3975</v>
      </c>
      <c r="E1138" s="3" t="s">
        <v>3976</v>
      </c>
      <c r="F1138" s="4" t="s">
        <v>18732</v>
      </c>
    </row>
    <row r="1139" spans="1:6" x14ac:dyDescent="0.2">
      <c r="A1139" s="3" t="s">
        <v>3977</v>
      </c>
      <c r="B1139" s="3" t="s">
        <v>3977</v>
      </c>
      <c r="C1139" s="3" t="s">
        <v>3978</v>
      </c>
      <c r="D1139" s="3" t="s">
        <v>3979</v>
      </c>
      <c r="E1139" s="3" t="s">
        <v>3980</v>
      </c>
      <c r="F1139" s="4" t="s">
        <v>18732</v>
      </c>
    </row>
    <row r="1140" spans="1:6" x14ac:dyDescent="0.2">
      <c r="A1140" s="3" t="s">
        <v>3981</v>
      </c>
      <c r="B1140" s="3" t="s">
        <v>3981</v>
      </c>
      <c r="C1140" s="3" t="s">
        <v>3982</v>
      </c>
      <c r="D1140" s="3" t="s">
        <v>3983</v>
      </c>
      <c r="E1140" s="3" t="s">
        <v>3984</v>
      </c>
      <c r="F1140" s="4" t="s">
        <v>18732</v>
      </c>
    </row>
    <row r="1141" spans="1:6" x14ac:dyDescent="0.2">
      <c r="A1141" s="3" t="s">
        <v>3985</v>
      </c>
      <c r="B1141" s="3" t="s">
        <v>3985</v>
      </c>
      <c r="C1141" s="3" t="s">
        <v>3986</v>
      </c>
      <c r="D1141" s="3" t="s">
        <v>3987</v>
      </c>
      <c r="E1141" s="3" t="s">
        <v>3987</v>
      </c>
      <c r="F1141" s="4" t="s">
        <v>18732</v>
      </c>
    </row>
    <row r="1142" spans="1:6" x14ac:dyDescent="0.2">
      <c r="A1142" s="3" t="s">
        <v>3988</v>
      </c>
      <c r="B1142" s="3" t="s">
        <v>3988</v>
      </c>
      <c r="C1142" s="3" t="s">
        <v>3989</v>
      </c>
      <c r="D1142" s="3" t="s">
        <v>3989</v>
      </c>
      <c r="E1142" s="3" t="s">
        <v>3989</v>
      </c>
      <c r="F1142" s="4" t="s">
        <v>18732</v>
      </c>
    </row>
    <row r="1143" spans="1:6" x14ac:dyDescent="0.2">
      <c r="A1143" s="3" t="s">
        <v>3990</v>
      </c>
      <c r="B1143" s="3" t="s">
        <v>3990</v>
      </c>
      <c r="C1143" s="3" t="s">
        <v>3991</v>
      </c>
      <c r="D1143" s="3" t="s">
        <v>3991</v>
      </c>
      <c r="E1143" s="3" t="s">
        <v>3991</v>
      </c>
      <c r="F1143" s="4" t="s">
        <v>18732</v>
      </c>
    </row>
    <row r="1144" spans="1:6" x14ac:dyDescent="0.2">
      <c r="A1144" s="3" t="s">
        <v>3992</v>
      </c>
      <c r="B1144" s="3" t="s">
        <v>19826</v>
      </c>
      <c r="C1144" s="3" t="s">
        <v>3993</v>
      </c>
      <c r="D1144" s="3" t="s">
        <v>3993</v>
      </c>
      <c r="E1144" s="3" t="s">
        <v>3994</v>
      </c>
      <c r="F1144" s="4" t="s">
        <v>18732</v>
      </c>
    </row>
    <row r="1145" spans="1:6" x14ac:dyDescent="0.2">
      <c r="A1145" s="3" t="s">
        <v>3995</v>
      </c>
      <c r="B1145" s="3" t="s">
        <v>19827</v>
      </c>
      <c r="C1145" s="3" t="s">
        <v>3996</v>
      </c>
      <c r="D1145" s="3" t="s">
        <v>3997</v>
      </c>
      <c r="E1145" s="3" t="s">
        <v>3998</v>
      </c>
      <c r="F1145" s="4" t="s">
        <v>18732</v>
      </c>
    </row>
    <row r="1146" spans="1:6" x14ac:dyDescent="0.2">
      <c r="A1146" s="3" t="s">
        <v>3999</v>
      </c>
      <c r="B1146" s="3" t="s">
        <v>19828</v>
      </c>
      <c r="C1146" s="3" t="s">
        <v>4000</v>
      </c>
      <c r="D1146" s="3" t="s">
        <v>4001</v>
      </c>
      <c r="E1146" s="3" t="s">
        <v>4002</v>
      </c>
      <c r="F1146" s="4" t="s">
        <v>18732</v>
      </c>
    </row>
    <row r="1147" spans="1:6" x14ac:dyDescent="0.2">
      <c r="A1147" s="3" t="s">
        <v>4003</v>
      </c>
      <c r="B1147" s="3" t="s">
        <v>19829</v>
      </c>
      <c r="C1147" s="3" t="s">
        <v>4004</v>
      </c>
      <c r="D1147" s="3" t="s">
        <v>4005</v>
      </c>
      <c r="E1147" s="3" t="s">
        <v>4006</v>
      </c>
      <c r="F1147" s="4" t="s">
        <v>18732</v>
      </c>
    </row>
    <row r="1148" spans="1:6" x14ac:dyDescent="0.2">
      <c r="A1148" s="3" t="s">
        <v>4007</v>
      </c>
      <c r="B1148" s="3" t="s">
        <v>19830</v>
      </c>
      <c r="C1148" s="3" t="s">
        <v>4008</v>
      </c>
      <c r="D1148" s="3" t="s">
        <v>4009</v>
      </c>
      <c r="E1148" s="3" t="s">
        <v>4010</v>
      </c>
      <c r="F1148" s="4" t="s">
        <v>18732</v>
      </c>
    </row>
    <row r="1149" spans="1:6" x14ac:dyDescent="0.2">
      <c r="A1149" s="3" t="s">
        <v>4011</v>
      </c>
      <c r="B1149" s="3" t="s">
        <v>19831</v>
      </c>
      <c r="C1149" s="3" t="s">
        <v>4012</v>
      </c>
      <c r="D1149" s="3" t="s">
        <v>4013</v>
      </c>
      <c r="E1149" s="3" t="s">
        <v>4014</v>
      </c>
      <c r="F1149" s="4" t="s">
        <v>18732</v>
      </c>
    </row>
    <row r="1150" spans="1:6" x14ac:dyDescent="0.2">
      <c r="A1150" s="3" t="s">
        <v>4015</v>
      </c>
      <c r="B1150" s="3" t="s">
        <v>19832</v>
      </c>
      <c r="C1150" s="3" t="s">
        <v>4016</v>
      </c>
      <c r="D1150" s="3" t="s">
        <v>4017</v>
      </c>
      <c r="E1150" s="3" t="s">
        <v>4018</v>
      </c>
      <c r="F1150" s="4" t="s">
        <v>18732</v>
      </c>
    </row>
    <row r="1151" spans="1:6" x14ac:dyDescent="0.2">
      <c r="A1151" s="3" t="s">
        <v>4019</v>
      </c>
      <c r="B1151" s="3" t="s">
        <v>19833</v>
      </c>
      <c r="C1151" s="3" t="s">
        <v>4020</v>
      </c>
      <c r="D1151" s="3" t="s">
        <v>4021</v>
      </c>
      <c r="E1151" s="3" t="s">
        <v>4022</v>
      </c>
      <c r="F1151" s="4" t="s">
        <v>18732</v>
      </c>
    </row>
    <row r="1152" spans="1:6" x14ac:dyDescent="0.2">
      <c r="A1152" s="3" t="s">
        <v>4023</v>
      </c>
      <c r="B1152" s="3" t="s">
        <v>19834</v>
      </c>
      <c r="C1152" s="3" t="s">
        <v>4024</v>
      </c>
      <c r="D1152" s="3" t="s">
        <v>4025</v>
      </c>
      <c r="E1152" s="3" t="s">
        <v>4026</v>
      </c>
      <c r="F1152" s="4" t="s">
        <v>18732</v>
      </c>
    </row>
    <row r="1153" spans="1:6" x14ac:dyDescent="0.2">
      <c r="A1153" s="3" t="s">
        <v>4027</v>
      </c>
      <c r="B1153" s="3" t="s">
        <v>19835</v>
      </c>
      <c r="C1153" s="3" t="s">
        <v>4028</v>
      </c>
      <c r="D1153" s="3" t="s">
        <v>4029</v>
      </c>
      <c r="E1153" s="3" t="s">
        <v>4030</v>
      </c>
      <c r="F1153" s="4" t="s">
        <v>18732</v>
      </c>
    </row>
    <row r="1154" spans="1:6" x14ac:dyDescent="0.2">
      <c r="A1154" s="3" t="s">
        <v>4031</v>
      </c>
      <c r="B1154" s="3" t="s">
        <v>19836</v>
      </c>
      <c r="C1154" s="3" t="s">
        <v>4032</v>
      </c>
      <c r="D1154" s="3" t="s">
        <v>4033</v>
      </c>
      <c r="E1154" s="3" t="s">
        <v>4034</v>
      </c>
      <c r="F1154" s="4" t="s">
        <v>18732</v>
      </c>
    </row>
    <row r="1155" spans="1:6" x14ac:dyDescent="0.2">
      <c r="A1155" s="3" t="s">
        <v>4035</v>
      </c>
      <c r="B1155" s="3" t="s">
        <v>19837</v>
      </c>
      <c r="C1155" s="3" t="s">
        <v>4036</v>
      </c>
      <c r="D1155" s="3" t="s">
        <v>4037</v>
      </c>
      <c r="E1155" s="3" t="s">
        <v>4038</v>
      </c>
      <c r="F1155" s="4" t="s">
        <v>18732</v>
      </c>
    </row>
    <row r="1156" spans="1:6" x14ac:dyDescent="0.2">
      <c r="A1156" s="3" t="s">
        <v>4039</v>
      </c>
      <c r="B1156" s="3" t="s">
        <v>19838</v>
      </c>
      <c r="C1156" s="3" t="s">
        <v>4040</v>
      </c>
      <c r="D1156" s="3" t="s">
        <v>4041</v>
      </c>
      <c r="E1156" s="3" t="s">
        <v>4042</v>
      </c>
      <c r="F1156" s="4" t="s">
        <v>18732</v>
      </c>
    </row>
    <row r="1157" spans="1:6" x14ac:dyDescent="0.2">
      <c r="A1157" s="3" t="s">
        <v>4043</v>
      </c>
      <c r="B1157" s="3" t="s">
        <v>19839</v>
      </c>
      <c r="C1157" s="3" t="s">
        <v>4044</v>
      </c>
      <c r="D1157" s="3" t="s">
        <v>4045</v>
      </c>
      <c r="E1157" s="3" t="s">
        <v>4046</v>
      </c>
      <c r="F1157" s="4" t="s">
        <v>18732</v>
      </c>
    </row>
    <row r="1158" spans="1:6" x14ac:dyDescent="0.2">
      <c r="A1158" s="3" t="s">
        <v>4047</v>
      </c>
      <c r="B1158" s="3" t="s">
        <v>19840</v>
      </c>
      <c r="C1158" s="3" t="s">
        <v>4048</v>
      </c>
      <c r="D1158" s="3" t="s">
        <v>4049</v>
      </c>
      <c r="E1158" s="3" t="s">
        <v>4050</v>
      </c>
      <c r="F1158" s="4" t="s">
        <v>18732</v>
      </c>
    </row>
    <row r="1159" spans="1:6" x14ac:dyDescent="0.2">
      <c r="A1159" s="3" t="s">
        <v>4051</v>
      </c>
      <c r="B1159" s="3" t="s">
        <v>19841</v>
      </c>
      <c r="C1159" s="3" t="s">
        <v>4052</v>
      </c>
      <c r="D1159" s="3" t="s">
        <v>4053</v>
      </c>
      <c r="E1159" s="3" t="s">
        <v>4054</v>
      </c>
      <c r="F1159" s="4" t="s">
        <v>18732</v>
      </c>
    </row>
    <row r="1160" spans="1:6" x14ac:dyDescent="0.2">
      <c r="A1160" s="3" t="s">
        <v>4055</v>
      </c>
      <c r="B1160" s="3" t="s">
        <v>19842</v>
      </c>
      <c r="C1160" s="3" t="s">
        <v>4056</v>
      </c>
      <c r="D1160" s="3" t="s">
        <v>4057</v>
      </c>
      <c r="E1160" s="3" t="s">
        <v>4058</v>
      </c>
      <c r="F1160" s="4" t="s">
        <v>18732</v>
      </c>
    </row>
    <row r="1161" spans="1:6" x14ac:dyDescent="0.2">
      <c r="A1161" s="3" t="s">
        <v>4059</v>
      </c>
      <c r="B1161" s="3" t="s">
        <v>19843</v>
      </c>
      <c r="C1161" s="3" t="s">
        <v>4060</v>
      </c>
      <c r="D1161" s="3" t="s">
        <v>4061</v>
      </c>
      <c r="E1161" s="3" t="s">
        <v>4062</v>
      </c>
      <c r="F1161" s="4" t="s">
        <v>18732</v>
      </c>
    </row>
    <row r="1162" spans="1:6" x14ac:dyDescent="0.2">
      <c r="A1162" s="3" t="s">
        <v>4063</v>
      </c>
      <c r="B1162" s="3" t="s">
        <v>19844</v>
      </c>
      <c r="C1162" s="3" t="s">
        <v>4064</v>
      </c>
      <c r="D1162" s="3" t="s">
        <v>4065</v>
      </c>
      <c r="E1162" s="3" t="s">
        <v>4066</v>
      </c>
      <c r="F1162" s="4" t="s">
        <v>18732</v>
      </c>
    </row>
    <row r="1163" spans="1:6" x14ac:dyDescent="0.2">
      <c r="A1163" s="3" t="s">
        <v>4067</v>
      </c>
      <c r="B1163" s="3" t="s">
        <v>19845</v>
      </c>
      <c r="C1163" s="3" t="s">
        <v>4068</v>
      </c>
      <c r="D1163" s="3" t="s">
        <v>4069</v>
      </c>
      <c r="E1163" s="3" t="s">
        <v>4070</v>
      </c>
      <c r="F1163" s="4" t="s">
        <v>18732</v>
      </c>
    </row>
    <row r="1164" spans="1:6" x14ac:dyDescent="0.2">
      <c r="A1164" s="3" t="s">
        <v>4071</v>
      </c>
      <c r="B1164" s="3" t="s">
        <v>19846</v>
      </c>
      <c r="C1164" s="3" t="s">
        <v>4072</v>
      </c>
      <c r="D1164" s="3" t="s">
        <v>4073</v>
      </c>
      <c r="E1164" s="3" t="s">
        <v>4074</v>
      </c>
      <c r="F1164" s="4" t="s">
        <v>18732</v>
      </c>
    </row>
    <row r="1165" spans="1:6" x14ac:dyDescent="0.2">
      <c r="A1165" s="3" t="s">
        <v>4075</v>
      </c>
      <c r="B1165" s="3" t="s">
        <v>19847</v>
      </c>
      <c r="C1165" s="3" t="s">
        <v>4076</v>
      </c>
      <c r="D1165" s="3" t="s">
        <v>4077</v>
      </c>
      <c r="E1165" s="3" t="s">
        <v>4078</v>
      </c>
      <c r="F1165" s="4" t="s">
        <v>18732</v>
      </c>
    </row>
    <row r="1166" spans="1:6" x14ac:dyDescent="0.2">
      <c r="A1166" s="3" t="s">
        <v>4079</v>
      </c>
      <c r="B1166" s="3" t="s">
        <v>19848</v>
      </c>
      <c r="C1166" s="3" t="s">
        <v>4080</v>
      </c>
      <c r="D1166" s="3" t="s">
        <v>4081</v>
      </c>
      <c r="E1166" s="3" t="s">
        <v>4082</v>
      </c>
      <c r="F1166" s="4" t="s">
        <v>18732</v>
      </c>
    </row>
    <row r="1167" spans="1:6" x14ac:dyDescent="0.2">
      <c r="A1167" s="3" t="s">
        <v>4083</v>
      </c>
      <c r="B1167" s="3" t="s">
        <v>19849</v>
      </c>
      <c r="C1167" s="3" t="s">
        <v>4084</v>
      </c>
      <c r="D1167" s="3" t="s">
        <v>4085</v>
      </c>
      <c r="E1167" s="3" t="s">
        <v>4086</v>
      </c>
      <c r="F1167" s="4" t="s">
        <v>18732</v>
      </c>
    </row>
    <row r="1168" spans="1:6" x14ac:dyDescent="0.2">
      <c r="A1168" s="3" t="s">
        <v>4087</v>
      </c>
      <c r="B1168" s="3" t="s">
        <v>4087</v>
      </c>
      <c r="C1168" s="3" t="s">
        <v>4088</v>
      </c>
      <c r="D1168" s="3" t="s">
        <v>4089</v>
      </c>
      <c r="E1168" s="3" t="s">
        <v>4090</v>
      </c>
      <c r="F1168" s="4" t="s">
        <v>18732</v>
      </c>
    </row>
    <row r="1169" spans="1:6" x14ac:dyDescent="0.2">
      <c r="A1169" s="3" t="s">
        <v>4091</v>
      </c>
      <c r="B1169" s="3" t="s">
        <v>4091</v>
      </c>
      <c r="C1169" s="3" t="s">
        <v>4092</v>
      </c>
      <c r="D1169" s="3" t="s">
        <v>4093</v>
      </c>
      <c r="E1169" s="3" t="s">
        <v>4094</v>
      </c>
      <c r="F1169" s="4" t="s">
        <v>18732</v>
      </c>
    </row>
    <row r="1170" spans="1:6" x14ac:dyDescent="0.2">
      <c r="A1170" s="3" t="s">
        <v>4095</v>
      </c>
      <c r="B1170" s="3" t="s">
        <v>4095</v>
      </c>
      <c r="C1170" s="3" t="s">
        <v>4096</v>
      </c>
      <c r="D1170" s="3" t="s">
        <v>4097</v>
      </c>
      <c r="E1170" s="3" t="s">
        <v>4098</v>
      </c>
      <c r="F1170" s="4" t="s">
        <v>18732</v>
      </c>
    </row>
    <row r="1171" spans="1:6" x14ac:dyDescent="0.2">
      <c r="A1171" s="3" t="s">
        <v>4099</v>
      </c>
      <c r="B1171" s="3" t="s">
        <v>4099</v>
      </c>
      <c r="C1171" s="3" t="s">
        <v>4100</v>
      </c>
      <c r="D1171" s="3" t="s">
        <v>4101</v>
      </c>
      <c r="E1171" s="3" t="s">
        <v>4102</v>
      </c>
      <c r="F1171" s="4" t="s">
        <v>18732</v>
      </c>
    </row>
    <row r="1172" spans="1:6" x14ac:dyDescent="0.2">
      <c r="A1172" s="3" t="s">
        <v>4103</v>
      </c>
      <c r="B1172" s="3" t="s">
        <v>4103</v>
      </c>
      <c r="C1172" s="3" t="s">
        <v>4104</v>
      </c>
      <c r="D1172" s="3" t="s">
        <v>4105</v>
      </c>
      <c r="E1172" s="3" t="s">
        <v>4106</v>
      </c>
      <c r="F1172" s="4" t="s">
        <v>18732</v>
      </c>
    </row>
    <row r="1173" spans="1:6" x14ac:dyDescent="0.2">
      <c r="A1173" s="3" t="s">
        <v>4107</v>
      </c>
      <c r="B1173" s="3" t="s">
        <v>19850</v>
      </c>
      <c r="C1173" s="3" t="s">
        <v>4108</v>
      </c>
      <c r="D1173" s="3" t="s">
        <v>4109</v>
      </c>
      <c r="E1173" s="3" t="s">
        <v>4110</v>
      </c>
      <c r="F1173" s="4" t="s">
        <v>18732</v>
      </c>
    </row>
    <row r="1174" spans="1:6" x14ac:dyDescent="0.2">
      <c r="A1174" s="3" t="s">
        <v>4111</v>
      </c>
      <c r="B1174" s="3" t="s">
        <v>4111</v>
      </c>
      <c r="C1174" s="3" t="s">
        <v>4112</v>
      </c>
      <c r="D1174" s="3" t="s">
        <v>4113</v>
      </c>
      <c r="E1174" s="3" t="s">
        <v>4114</v>
      </c>
      <c r="F1174" s="4" t="s">
        <v>18732</v>
      </c>
    </row>
    <row r="1175" spans="1:6" x14ac:dyDescent="0.2">
      <c r="A1175" s="3" t="s">
        <v>4115</v>
      </c>
      <c r="B1175" s="3" t="s">
        <v>4115</v>
      </c>
      <c r="C1175" s="3" t="s">
        <v>4116</v>
      </c>
      <c r="D1175" s="3" t="s">
        <v>4117</v>
      </c>
      <c r="E1175" s="3" t="s">
        <v>4118</v>
      </c>
      <c r="F1175" s="4" t="s">
        <v>18732</v>
      </c>
    </row>
    <row r="1176" spans="1:6" x14ac:dyDescent="0.2">
      <c r="A1176" s="3" t="s">
        <v>4119</v>
      </c>
      <c r="B1176" s="3" t="s">
        <v>19851</v>
      </c>
      <c r="C1176" s="3" t="s">
        <v>4120</v>
      </c>
      <c r="D1176" s="3" t="s">
        <v>4121</v>
      </c>
      <c r="E1176" s="3" t="s">
        <v>4122</v>
      </c>
      <c r="F1176" s="4" t="s">
        <v>18732</v>
      </c>
    </row>
    <row r="1177" spans="1:6" x14ac:dyDescent="0.2">
      <c r="A1177" s="3" t="s">
        <v>4123</v>
      </c>
      <c r="B1177" s="3" t="s">
        <v>19852</v>
      </c>
      <c r="C1177" s="3" t="s">
        <v>4124</v>
      </c>
      <c r="D1177" s="3" t="s">
        <v>4125</v>
      </c>
      <c r="E1177" s="3" t="s">
        <v>4126</v>
      </c>
      <c r="F1177" s="4" t="s">
        <v>18732</v>
      </c>
    </row>
    <row r="1178" spans="1:6" x14ac:dyDescent="0.2">
      <c r="A1178" s="3" t="s">
        <v>4127</v>
      </c>
      <c r="B1178" s="3" t="s">
        <v>19853</v>
      </c>
      <c r="C1178" s="3" t="s">
        <v>4128</v>
      </c>
      <c r="D1178" s="3" t="s">
        <v>4129</v>
      </c>
      <c r="E1178" s="3" t="s">
        <v>4130</v>
      </c>
      <c r="F1178" s="4" t="s">
        <v>18732</v>
      </c>
    </row>
    <row r="1179" spans="1:6" x14ac:dyDescent="0.2">
      <c r="A1179" s="3" t="s">
        <v>4131</v>
      </c>
      <c r="B1179" s="3" t="s">
        <v>19854</v>
      </c>
      <c r="C1179" s="3" t="s">
        <v>4132</v>
      </c>
      <c r="D1179" s="3" t="s">
        <v>4133</v>
      </c>
      <c r="E1179" s="3" t="s">
        <v>4134</v>
      </c>
      <c r="F1179" s="4" t="s">
        <v>18732</v>
      </c>
    </row>
    <row r="1180" spans="1:6" x14ac:dyDescent="0.2">
      <c r="A1180" s="3" t="s">
        <v>4135</v>
      </c>
      <c r="B1180" s="3" t="s">
        <v>19855</v>
      </c>
      <c r="C1180" s="3" t="s">
        <v>4136</v>
      </c>
      <c r="D1180" s="3" t="s">
        <v>4137</v>
      </c>
      <c r="E1180" s="3" t="s">
        <v>4138</v>
      </c>
      <c r="F1180" s="4" t="s">
        <v>18732</v>
      </c>
    </row>
    <row r="1181" spans="1:6" x14ac:dyDescent="0.2">
      <c r="A1181" s="3" t="s">
        <v>4139</v>
      </c>
      <c r="B1181" s="3" t="s">
        <v>19856</v>
      </c>
      <c r="C1181" s="3" t="s">
        <v>4140</v>
      </c>
      <c r="D1181" s="3" t="s">
        <v>4141</v>
      </c>
      <c r="E1181" s="3" t="s">
        <v>4142</v>
      </c>
      <c r="F1181" s="4" t="s">
        <v>18732</v>
      </c>
    </row>
    <row r="1182" spans="1:6" x14ac:dyDescent="0.2">
      <c r="A1182" s="3" t="s">
        <v>4143</v>
      </c>
      <c r="B1182" s="3" t="s">
        <v>19857</v>
      </c>
      <c r="C1182" s="3" t="s">
        <v>4144</v>
      </c>
      <c r="D1182" s="3" t="s">
        <v>4145</v>
      </c>
      <c r="E1182" s="3" t="s">
        <v>4146</v>
      </c>
      <c r="F1182" s="4" t="s">
        <v>18732</v>
      </c>
    </row>
    <row r="1183" spans="1:6" x14ac:dyDescent="0.2">
      <c r="A1183" s="3" t="s">
        <v>4147</v>
      </c>
      <c r="B1183" s="3" t="s">
        <v>4147</v>
      </c>
      <c r="C1183" s="3" t="s">
        <v>4148</v>
      </c>
      <c r="D1183" s="3" t="s">
        <v>4149</v>
      </c>
      <c r="E1183" s="3" t="s">
        <v>4150</v>
      </c>
      <c r="F1183" s="4" t="s">
        <v>18732</v>
      </c>
    </row>
    <row r="1184" spans="1:6" x14ac:dyDescent="0.2">
      <c r="A1184" s="3" t="s">
        <v>4151</v>
      </c>
      <c r="B1184" s="3" t="s">
        <v>4151</v>
      </c>
      <c r="C1184" s="3" t="s">
        <v>4152</v>
      </c>
      <c r="D1184" s="3" t="s">
        <v>4153</v>
      </c>
      <c r="E1184" s="3" t="s">
        <v>4154</v>
      </c>
      <c r="F1184" s="4" t="s">
        <v>18732</v>
      </c>
    </row>
    <row r="1185" spans="1:6" x14ac:dyDescent="0.2">
      <c r="A1185" s="3" t="s">
        <v>4155</v>
      </c>
      <c r="B1185" s="3" t="s">
        <v>4155</v>
      </c>
      <c r="C1185" s="3" t="s">
        <v>4156</v>
      </c>
      <c r="D1185" s="3" t="s">
        <v>4157</v>
      </c>
      <c r="E1185" s="3" t="s">
        <v>4158</v>
      </c>
      <c r="F1185" s="4" t="s">
        <v>18732</v>
      </c>
    </row>
    <row r="1186" spans="1:6" x14ac:dyDescent="0.2">
      <c r="A1186" s="3" t="s">
        <v>4159</v>
      </c>
      <c r="B1186" s="3" t="s">
        <v>4159</v>
      </c>
      <c r="C1186" s="3" t="s">
        <v>4160</v>
      </c>
      <c r="D1186" s="3" t="s">
        <v>4161</v>
      </c>
      <c r="E1186" s="3" t="s">
        <v>4162</v>
      </c>
      <c r="F1186" s="4" t="s">
        <v>18732</v>
      </c>
    </row>
    <row r="1187" spans="1:6" x14ac:dyDescent="0.2">
      <c r="A1187" s="3" t="s">
        <v>3965</v>
      </c>
      <c r="B1187" s="3" t="s">
        <v>3965</v>
      </c>
      <c r="C1187" s="3" t="s">
        <v>18645</v>
      </c>
      <c r="D1187" s="3" t="s">
        <v>3966</v>
      </c>
      <c r="E1187" s="3" t="s">
        <v>3966</v>
      </c>
      <c r="F1187" s="4" t="s">
        <v>18732</v>
      </c>
    </row>
    <row r="1188" spans="1:6" x14ac:dyDescent="0.2">
      <c r="A1188" s="3" t="s">
        <v>3967</v>
      </c>
      <c r="B1188" s="3" t="s">
        <v>3967</v>
      </c>
      <c r="C1188" s="3" t="s">
        <v>18646</v>
      </c>
      <c r="D1188" s="3" t="s">
        <v>3968</v>
      </c>
      <c r="E1188" s="3" t="s">
        <v>3968</v>
      </c>
      <c r="F1188" s="4" t="s">
        <v>18732</v>
      </c>
    </row>
    <row r="1189" spans="1:6" x14ac:dyDescent="0.2">
      <c r="A1189" s="3" t="s">
        <v>3969</v>
      </c>
      <c r="B1189" s="3" t="s">
        <v>3969</v>
      </c>
      <c r="C1189" s="3" t="s">
        <v>18647</v>
      </c>
      <c r="D1189" s="3" t="s">
        <v>3970</v>
      </c>
      <c r="E1189" s="3" t="s">
        <v>3970</v>
      </c>
      <c r="F1189" s="4" t="s">
        <v>18732</v>
      </c>
    </row>
    <row r="1190" spans="1:6" x14ac:dyDescent="0.2">
      <c r="A1190" s="3" t="s">
        <v>3971</v>
      </c>
      <c r="B1190" s="3" t="s">
        <v>3971</v>
      </c>
      <c r="C1190" s="3" t="s">
        <v>18648</v>
      </c>
      <c r="D1190" s="3" t="s">
        <v>3972</v>
      </c>
      <c r="E1190" s="3" t="s">
        <v>3972</v>
      </c>
      <c r="F1190" s="4" t="s">
        <v>18732</v>
      </c>
    </row>
    <row r="1191" spans="1:6" x14ac:dyDescent="0.2">
      <c r="A1191" s="3" t="s">
        <v>4163</v>
      </c>
      <c r="B1191" s="3" t="s">
        <v>19858</v>
      </c>
      <c r="C1191" s="3" t="s">
        <v>4164</v>
      </c>
      <c r="D1191" s="3" t="s">
        <v>4165</v>
      </c>
      <c r="E1191" s="3" t="s">
        <v>4166</v>
      </c>
      <c r="F1191" s="4" t="s">
        <v>18732</v>
      </c>
    </row>
    <row r="1192" spans="1:6" x14ac:dyDescent="0.2">
      <c r="A1192" s="3" t="s">
        <v>4167</v>
      </c>
      <c r="B1192" s="3" t="s">
        <v>19859</v>
      </c>
      <c r="C1192" s="3" t="s">
        <v>4168</v>
      </c>
      <c r="D1192" s="3" t="s">
        <v>4169</v>
      </c>
      <c r="E1192" s="3" t="s">
        <v>4170</v>
      </c>
      <c r="F1192" s="4" t="s">
        <v>18732</v>
      </c>
    </row>
    <row r="1193" spans="1:6" x14ac:dyDescent="0.2">
      <c r="A1193" s="3" t="s">
        <v>4171</v>
      </c>
      <c r="B1193" s="3" t="s">
        <v>19860</v>
      </c>
      <c r="C1193" s="3" t="s">
        <v>4172</v>
      </c>
      <c r="D1193" s="3" t="s">
        <v>4173</v>
      </c>
      <c r="E1193" s="3" t="s">
        <v>4174</v>
      </c>
      <c r="F1193" s="4" t="s">
        <v>18732</v>
      </c>
    </row>
    <row r="1194" spans="1:6" x14ac:dyDescent="0.2">
      <c r="A1194" s="3" t="s">
        <v>4175</v>
      </c>
      <c r="B1194" s="3" t="s">
        <v>19861</v>
      </c>
      <c r="C1194" s="3" t="s">
        <v>4176</v>
      </c>
      <c r="D1194" s="3" t="s">
        <v>4177</v>
      </c>
      <c r="E1194" s="3" t="s">
        <v>4178</v>
      </c>
      <c r="F1194" s="4" t="s">
        <v>18732</v>
      </c>
    </row>
    <row r="1195" spans="1:6" x14ac:dyDescent="0.2">
      <c r="A1195" s="3" t="s">
        <v>4179</v>
      </c>
      <c r="B1195" s="3" t="s">
        <v>19862</v>
      </c>
      <c r="C1195" s="3" t="s">
        <v>4180</v>
      </c>
      <c r="D1195" s="3" t="s">
        <v>4181</v>
      </c>
      <c r="E1195" s="3" t="s">
        <v>4182</v>
      </c>
      <c r="F1195" s="4" t="s">
        <v>18732</v>
      </c>
    </row>
    <row r="1196" spans="1:6" x14ac:dyDescent="0.2">
      <c r="A1196" s="3" t="s">
        <v>4183</v>
      </c>
      <c r="B1196" s="3" t="s">
        <v>19863</v>
      </c>
      <c r="C1196" s="3" t="s">
        <v>4184</v>
      </c>
      <c r="D1196" s="3" t="s">
        <v>4185</v>
      </c>
      <c r="E1196" s="3" t="s">
        <v>4186</v>
      </c>
      <c r="F1196" s="4" t="s">
        <v>18732</v>
      </c>
    </row>
    <row r="1197" spans="1:6" x14ac:dyDescent="0.2">
      <c r="A1197" s="3" t="s">
        <v>4187</v>
      </c>
      <c r="B1197" s="3" t="s">
        <v>4187</v>
      </c>
      <c r="C1197" s="3" t="s">
        <v>4188</v>
      </c>
      <c r="D1197" s="3" t="s">
        <v>4189</v>
      </c>
      <c r="E1197" s="3" t="s">
        <v>4190</v>
      </c>
      <c r="F1197" s="4" t="s">
        <v>18732</v>
      </c>
    </row>
    <row r="1198" spans="1:6" x14ac:dyDescent="0.2">
      <c r="A1198" s="3" t="s">
        <v>4191</v>
      </c>
      <c r="B1198" s="3" t="s">
        <v>4191</v>
      </c>
      <c r="C1198" s="3" t="s">
        <v>4192</v>
      </c>
      <c r="D1198" s="3" t="s">
        <v>4193</v>
      </c>
      <c r="E1198" s="3" t="s">
        <v>4194</v>
      </c>
      <c r="F1198" s="4" t="s">
        <v>18732</v>
      </c>
    </row>
    <row r="1199" spans="1:6" ht="16" thickBot="1" x14ac:dyDescent="0.25">
      <c r="A1199" s="3" t="s">
        <v>4195</v>
      </c>
      <c r="B1199" s="3" t="s">
        <v>4195</v>
      </c>
      <c r="C1199" s="3" t="s">
        <v>4196</v>
      </c>
      <c r="D1199" s="3" t="s">
        <v>4197</v>
      </c>
      <c r="E1199" s="3" t="s">
        <v>4198</v>
      </c>
      <c r="F1199" s="4" t="s">
        <v>18732</v>
      </c>
    </row>
    <row r="1200" spans="1:6" ht="16" thickBot="1" x14ac:dyDescent="0.25">
      <c r="A1200" s="5" t="s">
        <v>4199</v>
      </c>
      <c r="B1200" s="5" t="s">
        <v>4199</v>
      </c>
      <c r="C1200" s="3" t="s">
        <v>4200</v>
      </c>
      <c r="D1200" s="3" t="s">
        <v>4201</v>
      </c>
      <c r="E1200" s="3" t="s">
        <v>4202</v>
      </c>
      <c r="F1200" s="4" t="s">
        <v>18732</v>
      </c>
    </row>
    <row r="1201" spans="1:6" ht="16" thickBot="1" x14ac:dyDescent="0.25">
      <c r="A1201" s="6" t="s">
        <v>4203</v>
      </c>
      <c r="B1201" s="3" t="s">
        <v>19864</v>
      </c>
      <c r="C1201" s="3" t="s">
        <v>4204</v>
      </c>
      <c r="D1201" s="3" t="s">
        <v>4205</v>
      </c>
      <c r="E1201" s="3" t="s">
        <v>4206</v>
      </c>
      <c r="F1201" s="4" t="s">
        <v>18732</v>
      </c>
    </row>
    <row r="1202" spans="1:6" ht="16" thickBot="1" x14ac:dyDescent="0.25">
      <c r="A1202" s="6" t="s">
        <v>4207</v>
      </c>
      <c r="B1202" s="3" t="s">
        <v>19865</v>
      </c>
      <c r="C1202" s="3" t="s">
        <v>4208</v>
      </c>
      <c r="D1202" s="3" t="s">
        <v>4209</v>
      </c>
      <c r="E1202" s="3" t="s">
        <v>4210</v>
      </c>
      <c r="F1202" s="4" t="s">
        <v>18732</v>
      </c>
    </row>
    <row r="1203" spans="1:6" x14ac:dyDescent="0.2">
      <c r="A1203" s="3" t="s">
        <v>4211</v>
      </c>
      <c r="B1203" s="3" t="s">
        <v>4211</v>
      </c>
      <c r="C1203" s="3" t="s">
        <v>4212</v>
      </c>
      <c r="D1203" s="3" t="s">
        <v>4213</v>
      </c>
      <c r="E1203" s="3" t="s">
        <v>4214</v>
      </c>
      <c r="F1203" s="4" t="s">
        <v>18732</v>
      </c>
    </row>
    <row r="1204" spans="1:6" x14ac:dyDescent="0.2">
      <c r="A1204" s="25" t="s">
        <v>4215</v>
      </c>
      <c r="B1204" s="25" t="s">
        <v>4215</v>
      </c>
      <c r="C1204" s="3" t="s">
        <v>4216</v>
      </c>
      <c r="D1204" s="3" t="s">
        <v>4217</v>
      </c>
      <c r="E1204" s="3" t="s">
        <v>4218</v>
      </c>
      <c r="F1204" s="4" t="s">
        <v>18732</v>
      </c>
    </row>
    <row r="1205" spans="1:6" x14ac:dyDescent="0.2">
      <c r="A1205" s="25" t="s">
        <v>4219</v>
      </c>
      <c r="B1205" s="3" t="s">
        <v>4219</v>
      </c>
      <c r="C1205" s="3" t="s">
        <v>4220</v>
      </c>
      <c r="D1205" s="3" t="s">
        <v>4221</v>
      </c>
      <c r="E1205" s="3" t="s">
        <v>4222</v>
      </c>
      <c r="F1205" s="4" t="s">
        <v>18732</v>
      </c>
    </row>
    <row r="1206" spans="1:6" x14ac:dyDescent="0.2">
      <c r="A1206" s="25" t="s">
        <v>4223</v>
      </c>
      <c r="B1206" s="3" t="s">
        <v>4223</v>
      </c>
      <c r="C1206" s="3" t="s">
        <v>4224</v>
      </c>
      <c r="D1206" s="3" t="s">
        <v>4225</v>
      </c>
      <c r="E1206" s="3" t="s">
        <v>4226</v>
      </c>
      <c r="F1206" s="4" t="s">
        <v>18732</v>
      </c>
    </row>
    <row r="1207" spans="1:6" x14ac:dyDescent="0.2">
      <c r="A1207" s="3" t="s">
        <v>4227</v>
      </c>
      <c r="B1207" s="3" t="s">
        <v>19866</v>
      </c>
      <c r="C1207" s="3" t="s">
        <v>4228</v>
      </c>
      <c r="D1207" s="3" t="s">
        <v>4229</v>
      </c>
      <c r="E1207" s="3" t="s">
        <v>4230</v>
      </c>
      <c r="F1207" s="4" t="s">
        <v>18732</v>
      </c>
    </row>
    <row r="1208" spans="1:6" x14ac:dyDescent="0.2">
      <c r="A1208" s="3" t="s">
        <v>4231</v>
      </c>
      <c r="B1208" s="3" t="s">
        <v>19867</v>
      </c>
      <c r="C1208" s="3" t="s">
        <v>4232</v>
      </c>
      <c r="D1208" s="3" t="s">
        <v>4233</v>
      </c>
      <c r="E1208" s="3" t="s">
        <v>4234</v>
      </c>
      <c r="F1208" s="4" t="s">
        <v>18732</v>
      </c>
    </row>
    <row r="1209" spans="1:6" x14ac:dyDescent="0.2">
      <c r="A1209" s="3" t="s">
        <v>4235</v>
      </c>
      <c r="B1209" s="3" t="s">
        <v>19868</v>
      </c>
      <c r="C1209" s="3" t="s">
        <v>4236</v>
      </c>
      <c r="D1209" s="3" t="s">
        <v>4237</v>
      </c>
      <c r="E1209" s="3" t="s">
        <v>4238</v>
      </c>
      <c r="F1209" s="4" t="s">
        <v>18732</v>
      </c>
    </row>
    <row r="1210" spans="1:6" x14ac:dyDescent="0.2">
      <c r="A1210" s="3" t="s">
        <v>4239</v>
      </c>
      <c r="B1210" s="3" t="s">
        <v>19869</v>
      </c>
      <c r="C1210" s="3" t="s">
        <v>4240</v>
      </c>
      <c r="D1210" s="3" t="s">
        <v>4241</v>
      </c>
      <c r="E1210" s="3" t="s">
        <v>4242</v>
      </c>
      <c r="F1210" s="4" t="s">
        <v>18732</v>
      </c>
    </row>
    <row r="1211" spans="1:6" x14ac:dyDescent="0.2">
      <c r="A1211" s="7" t="s">
        <v>18709</v>
      </c>
      <c r="B1211" s="3" t="s">
        <v>18709</v>
      </c>
      <c r="C1211" s="3" t="s">
        <v>18726</v>
      </c>
      <c r="D1211" s="3" t="s">
        <v>18727</v>
      </c>
      <c r="E1211" s="3" t="s">
        <v>18728</v>
      </c>
      <c r="F1211" s="4" t="s">
        <v>18733</v>
      </c>
    </row>
    <row r="1212" spans="1:6" x14ac:dyDescent="0.2">
      <c r="A1212" s="7" t="s">
        <v>18710</v>
      </c>
      <c r="B1212" s="3" t="s">
        <v>18710</v>
      </c>
      <c r="C1212" s="3" t="s">
        <v>18729</v>
      </c>
      <c r="D1212" s="3" t="s">
        <v>18730</v>
      </c>
      <c r="E1212" s="3" t="s">
        <v>18731</v>
      </c>
      <c r="F1212" s="4" t="s">
        <v>18733</v>
      </c>
    </row>
    <row r="1213" spans="1:6" x14ac:dyDescent="0.2">
      <c r="A1213" s="7" t="s">
        <v>18708</v>
      </c>
      <c r="B1213" s="7" t="s">
        <v>18708</v>
      </c>
      <c r="C1213" s="3" t="s">
        <v>18723</v>
      </c>
      <c r="D1213" s="3" t="s">
        <v>18724</v>
      </c>
      <c r="E1213" s="3" t="s">
        <v>18725</v>
      </c>
      <c r="F1213" s="4" t="s">
        <v>18733</v>
      </c>
    </row>
    <row r="1214" spans="1:6" x14ac:dyDescent="0.2">
      <c r="A1214" s="3" t="s">
        <v>4253</v>
      </c>
      <c r="B1214" s="3" t="s">
        <v>19870</v>
      </c>
      <c r="C1214" s="3" t="s">
        <v>4254</v>
      </c>
      <c r="D1214" s="3" t="s">
        <v>4255</v>
      </c>
      <c r="E1214" s="3" t="s">
        <v>4256</v>
      </c>
      <c r="F1214" s="4" t="s">
        <v>18732</v>
      </c>
    </row>
    <row r="1215" spans="1:6" x14ac:dyDescent="0.2">
      <c r="A1215" s="3" t="s">
        <v>4257</v>
      </c>
      <c r="B1215" s="3" t="s">
        <v>4257</v>
      </c>
      <c r="C1215" s="3" t="s">
        <v>4258</v>
      </c>
      <c r="D1215" s="3" t="s">
        <v>4259</v>
      </c>
      <c r="E1215" s="3" t="s">
        <v>4260</v>
      </c>
      <c r="F1215" s="4" t="s">
        <v>18732</v>
      </c>
    </row>
    <row r="1216" spans="1:6" x14ac:dyDescent="0.2">
      <c r="A1216" s="3" t="s">
        <v>4261</v>
      </c>
      <c r="B1216" s="3" t="s">
        <v>19871</v>
      </c>
      <c r="C1216" s="3" t="s">
        <v>4262</v>
      </c>
      <c r="D1216" s="3" t="s">
        <v>4263</v>
      </c>
      <c r="E1216" s="3" t="s">
        <v>4264</v>
      </c>
      <c r="F1216" s="4" t="s">
        <v>18732</v>
      </c>
    </row>
    <row r="1217" spans="1:6" x14ac:dyDescent="0.2">
      <c r="A1217" s="3" t="s">
        <v>4265</v>
      </c>
      <c r="B1217" s="3" t="s">
        <v>4265</v>
      </c>
      <c r="C1217" s="3" t="s">
        <v>4266</v>
      </c>
      <c r="D1217" s="3" t="s">
        <v>4267</v>
      </c>
      <c r="E1217" s="3" t="s">
        <v>4268</v>
      </c>
      <c r="F1217" s="4" t="s">
        <v>18732</v>
      </c>
    </row>
    <row r="1218" spans="1:6" x14ac:dyDescent="0.2">
      <c r="A1218" s="3" t="s">
        <v>4269</v>
      </c>
      <c r="B1218" s="3" t="s">
        <v>4269</v>
      </c>
      <c r="C1218" s="3" t="s">
        <v>4270</v>
      </c>
      <c r="D1218" s="3" t="s">
        <v>4271</v>
      </c>
      <c r="E1218" s="3" t="s">
        <v>4272</v>
      </c>
      <c r="F1218" s="4" t="s">
        <v>18732</v>
      </c>
    </row>
    <row r="1219" spans="1:6" x14ac:dyDescent="0.2">
      <c r="A1219" s="3" t="s">
        <v>4273</v>
      </c>
      <c r="B1219" s="3" t="s">
        <v>4273</v>
      </c>
      <c r="C1219" s="3" t="s">
        <v>4274</v>
      </c>
      <c r="D1219" s="3" t="s">
        <v>4275</v>
      </c>
      <c r="E1219" s="3" t="s">
        <v>4276</v>
      </c>
      <c r="F1219" s="4" t="s">
        <v>18732</v>
      </c>
    </row>
    <row r="1220" spans="1:6" x14ac:dyDescent="0.2">
      <c r="A1220" s="3" t="s">
        <v>4277</v>
      </c>
      <c r="B1220" s="3" t="s">
        <v>4277</v>
      </c>
      <c r="C1220" s="3" t="s">
        <v>4278</v>
      </c>
      <c r="D1220" s="3" t="s">
        <v>4279</v>
      </c>
      <c r="E1220" s="3" t="s">
        <v>4280</v>
      </c>
      <c r="F1220" s="4" t="s">
        <v>18732</v>
      </c>
    </row>
    <row r="1221" spans="1:6" x14ac:dyDescent="0.2">
      <c r="A1221" s="3" t="s">
        <v>4281</v>
      </c>
      <c r="B1221" s="3" t="s">
        <v>4281</v>
      </c>
      <c r="C1221" s="3" t="s">
        <v>4282</v>
      </c>
      <c r="D1221" s="3" t="s">
        <v>4283</v>
      </c>
      <c r="E1221" s="3" t="s">
        <v>4284</v>
      </c>
      <c r="F1221" s="4" t="s">
        <v>18732</v>
      </c>
    </row>
    <row r="1222" spans="1:6" x14ac:dyDescent="0.2">
      <c r="A1222" s="3" t="s">
        <v>4285</v>
      </c>
      <c r="B1222" s="3" t="s">
        <v>4285</v>
      </c>
      <c r="C1222" s="3" t="s">
        <v>4286</v>
      </c>
      <c r="D1222" s="3" t="s">
        <v>4287</v>
      </c>
      <c r="E1222" s="3" t="s">
        <v>4287</v>
      </c>
      <c r="F1222" s="4" t="s">
        <v>18732</v>
      </c>
    </row>
    <row r="1223" spans="1:6" x14ac:dyDescent="0.2">
      <c r="A1223" s="3" t="s">
        <v>4288</v>
      </c>
      <c r="B1223" s="3" t="s">
        <v>19872</v>
      </c>
      <c r="C1223" s="3" t="s">
        <v>4289</v>
      </c>
      <c r="D1223" s="3" t="s">
        <v>4290</v>
      </c>
      <c r="E1223" s="3" t="s">
        <v>4291</v>
      </c>
      <c r="F1223" s="4" t="s">
        <v>18732</v>
      </c>
    </row>
    <row r="1224" spans="1:6" x14ac:dyDescent="0.2">
      <c r="A1224" s="3" t="s">
        <v>4292</v>
      </c>
      <c r="B1224" s="3" t="s">
        <v>19873</v>
      </c>
      <c r="C1224" s="3" t="s">
        <v>4293</v>
      </c>
      <c r="D1224" s="3" t="s">
        <v>4294</v>
      </c>
      <c r="E1224" s="3" t="s">
        <v>4295</v>
      </c>
      <c r="F1224" s="4" t="s">
        <v>18732</v>
      </c>
    </row>
    <row r="1225" spans="1:6" x14ac:dyDescent="0.2">
      <c r="A1225" s="3" t="s">
        <v>4296</v>
      </c>
      <c r="B1225" s="3" t="s">
        <v>19874</v>
      </c>
      <c r="C1225" s="3" t="s">
        <v>4297</v>
      </c>
      <c r="D1225" s="3" t="s">
        <v>4298</v>
      </c>
      <c r="E1225" s="3" t="s">
        <v>4299</v>
      </c>
      <c r="F1225" s="4" t="s">
        <v>18732</v>
      </c>
    </row>
    <row r="1226" spans="1:6" x14ac:dyDescent="0.2">
      <c r="A1226" s="3" t="s">
        <v>4300</v>
      </c>
      <c r="B1226" s="3" t="s">
        <v>19875</v>
      </c>
      <c r="C1226" s="3" t="s">
        <v>4301</v>
      </c>
      <c r="D1226" s="3" t="s">
        <v>4302</v>
      </c>
      <c r="E1226" s="3" t="s">
        <v>4303</v>
      </c>
      <c r="F1226" s="4" t="s">
        <v>18732</v>
      </c>
    </row>
    <row r="1227" spans="1:6" x14ac:dyDescent="0.2">
      <c r="A1227" s="3" t="s">
        <v>4304</v>
      </c>
      <c r="B1227" s="3" t="s">
        <v>19876</v>
      </c>
      <c r="C1227" s="3" t="s">
        <v>4305</v>
      </c>
      <c r="D1227" s="3" t="s">
        <v>4306</v>
      </c>
      <c r="E1227" s="3" t="s">
        <v>4307</v>
      </c>
      <c r="F1227" s="4" t="s">
        <v>18732</v>
      </c>
    </row>
    <row r="1228" spans="1:6" x14ac:dyDescent="0.2">
      <c r="A1228" s="3" t="s">
        <v>4308</v>
      </c>
      <c r="B1228" s="3" t="s">
        <v>19877</v>
      </c>
      <c r="C1228" s="3" t="s">
        <v>4309</v>
      </c>
      <c r="D1228" s="3" t="s">
        <v>4310</v>
      </c>
      <c r="E1228" s="3" t="s">
        <v>4311</v>
      </c>
      <c r="F1228" s="4" t="s">
        <v>18733</v>
      </c>
    </row>
    <row r="1229" spans="1:6" x14ac:dyDescent="0.2">
      <c r="A1229" s="3" t="s">
        <v>4312</v>
      </c>
      <c r="B1229" s="3" t="s">
        <v>19878</v>
      </c>
      <c r="C1229" s="3" t="s">
        <v>4313</v>
      </c>
      <c r="D1229" s="3" t="s">
        <v>4314</v>
      </c>
      <c r="E1229" s="3" t="s">
        <v>4315</v>
      </c>
      <c r="F1229" s="4" t="s">
        <v>18733</v>
      </c>
    </row>
    <row r="1230" spans="1:6" x14ac:dyDescent="0.2">
      <c r="A1230" s="3" t="s">
        <v>4316</v>
      </c>
      <c r="B1230" s="3" t="s">
        <v>19879</v>
      </c>
      <c r="C1230" s="3" t="s">
        <v>4317</v>
      </c>
      <c r="D1230" s="3" t="s">
        <v>4318</v>
      </c>
      <c r="E1230" s="3" t="s">
        <v>4319</v>
      </c>
      <c r="F1230" s="4" t="s">
        <v>18733</v>
      </c>
    </row>
    <row r="1231" spans="1:6" x14ac:dyDescent="0.2">
      <c r="A1231" s="3" t="s">
        <v>4320</v>
      </c>
      <c r="B1231" s="3" t="s">
        <v>19880</v>
      </c>
      <c r="C1231" s="3" t="s">
        <v>4321</v>
      </c>
      <c r="D1231" s="3" t="s">
        <v>4322</v>
      </c>
      <c r="E1231" s="3" t="s">
        <v>4323</v>
      </c>
      <c r="F1231" s="4" t="s">
        <v>18733</v>
      </c>
    </row>
    <row r="1232" spans="1:6" x14ac:dyDescent="0.2">
      <c r="A1232" s="3" t="s">
        <v>4324</v>
      </c>
      <c r="B1232" s="3" t="s">
        <v>19881</v>
      </c>
      <c r="C1232" s="3" t="s">
        <v>4325</v>
      </c>
      <c r="D1232" s="3" t="s">
        <v>4326</v>
      </c>
      <c r="E1232" s="3" t="s">
        <v>4327</v>
      </c>
      <c r="F1232" s="4" t="s">
        <v>18733</v>
      </c>
    </row>
    <row r="1233" spans="1:6" x14ac:dyDescent="0.2">
      <c r="A1233" s="3" t="s">
        <v>4328</v>
      </c>
      <c r="B1233" s="3" t="s">
        <v>19882</v>
      </c>
      <c r="C1233" s="3" t="s">
        <v>4329</v>
      </c>
      <c r="D1233" s="3" t="s">
        <v>4330</v>
      </c>
      <c r="E1233" s="3" t="s">
        <v>4331</v>
      </c>
      <c r="F1233" s="4" t="s">
        <v>18732</v>
      </c>
    </row>
    <row r="1234" spans="1:6" x14ac:dyDescent="0.2">
      <c r="A1234" s="3" t="s">
        <v>4332</v>
      </c>
      <c r="B1234" s="3" t="s">
        <v>19883</v>
      </c>
      <c r="C1234" s="3" t="s">
        <v>4333</v>
      </c>
      <c r="D1234" s="3" t="s">
        <v>4334</v>
      </c>
      <c r="E1234" s="3" t="s">
        <v>4335</v>
      </c>
      <c r="F1234" s="4" t="s">
        <v>18732</v>
      </c>
    </row>
    <row r="1235" spans="1:6" x14ac:dyDescent="0.2">
      <c r="A1235" s="3" t="s">
        <v>4336</v>
      </c>
      <c r="B1235" s="3" t="s">
        <v>19884</v>
      </c>
      <c r="C1235" s="3" t="s">
        <v>4337</v>
      </c>
      <c r="D1235" s="3" t="s">
        <v>4338</v>
      </c>
      <c r="E1235" s="3" t="s">
        <v>4339</v>
      </c>
      <c r="F1235" s="4" t="s">
        <v>18733</v>
      </c>
    </row>
    <row r="1236" spans="1:6" x14ac:dyDescent="0.2">
      <c r="A1236" s="3" t="s">
        <v>4340</v>
      </c>
      <c r="B1236" s="3" t="s">
        <v>19885</v>
      </c>
      <c r="C1236" s="3" t="s">
        <v>4341</v>
      </c>
      <c r="D1236" s="3" t="s">
        <v>4342</v>
      </c>
      <c r="E1236" s="3" t="s">
        <v>4343</v>
      </c>
      <c r="F1236" s="4" t="s">
        <v>18732</v>
      </c>
    </row>
    <row r="1237" spans="1:6" x14ac:dyDescent="0.2">
      <c r="A1237" s="3" t="s">
        <v>4344</v>
      </c>
      <c r="B1237" s="3" t="s">
        <v>19886</v>
      </c>
      <c r="C1237" s="3" t="s">
        <v>4345</v>
      </c>
      <c r="D1237" s="3" t="s">
        <v>4346</v>
      </c>
      <c r="E1237" s="3" t="s">
        <v>4347</v>
      </c>
      <c r="F1237" s="4" t="s">
        <v>18732</v>
      </c>
    </row>
    <row r="1238" spans="1:6" x14ac:dyDescent="0.2">
      <c r="A1238" s="3" t="s">
        <v>4348</v>
      </c>
      <c r="B1238" s="3" t="s">
        <v>19887</v>
      </c>
      <c r="C1238" s="3" t="s">
        <v>4349</v>
      </c>
      <c r="D1238" s="3" t="s">
        <v>4350</v>
      </c>
      <c r="E1238" s="3" t="s">
        <v>4351</v>
      </c>
      <c r="F1238" s="4" t="s">
        <v>18732</v>
      </c>
    </row>
    <row r="1239" spans="1:6" x14ac:dyDescent="0.2">
      <c r="A1239" s="3" t="s">
        <v>4352</v>
      </c>
      <c r="B1239" s="3" t="s">
        <v>4352</v>
      </c>
      <c r="C1239" s="3" t="s">
        <v>4353</v>
      </c>
      <c r="D1239" s="3" t="s">
        <v>4354</v>
      </c>
      <c r="E1239" s="3" t="s">
        <v>4355</v>
      </c>
      <c r="F1239" s="4" t="s">
        <v>18733</v>
      </c>
    </row>
    <row r="1240" spans="1:6" x14ac:dyDescent="0.2">
      <c r="A1240" s="3" t="s">
        <v>4356</v>
      </c>
      <c r="B1240" s="3" t="s">
        <v>4356</v>
      </c>
      <c r="C1240" s="3" t="s">
        <v>4357</v>
      </c>
      <c r="D1240" s="3" t="s">
        <v>4358</v>
      </c>
      <c r="E1240" s="3" t="s">
        <v>4359</v>
      </c>
      <c r="F1240" s="4" t="s">
        <v>18732</v>
      </c>
    </row>
    <row r="1241" spans="1:6" x14ac:dyDescent="0.2">
      <c r="A1241" s="3" t="s">
        <v>4360</v>
      </c>
      <c r="B1241" s="3" t="s">
        <v>19888</v>
      </c>
      <c r="C1241" s="3" t="s">
        <v>4361</v>
      </c>
      <c r="D1241" s="3" t="s">
        <v>4362</v>
      </c>
      <c r="E1241" s="3" t="s">
        <v>4363</v>
      </c>
      <c r="F1241" s="4" t="s">
        <v>18732</v>
      </c>
    </row>
    <row r="1242" spans="1:6" x14ac:dyDescent="0.2">
      <c r="A1242" s="3" t="s">
        <v>4364</v>
      </c>
      <c r="B1242" s="3" t="s">
        <v>19889</v>
      </c>
      <c r="C1242" s="3" t="s">
        <v>4365</v>
      </c>
      <c r="D1242" s="3" t="s">
        <v>4366</v>
      </c>
      <c r="E1242" s="3" t="s">
        <v>4367</v>
      </c>
      <c r="F1242" s="4" t="s">
        <v>18732</v>
      </c>
    </row>
    <row r="1243" spans="1:6" x14ac:dyDescent="0.2">
      <c r="A1243" s="3" t="s">
        <v>4368</v>
      </c>
      <c r="B1243" s="3" t="s">
        <v>19890</v>
      </c>
      <c r="C1243" s="3" t="s">
        <v>4369</v>
      </c>
      <c r="D1243" s="3" t="s">
        <v>4370</v>
      </c>
      <c r="E1243" s="3" t="s">
        <v>4371</v>
      </c>
      <c r="F1243" s="4" t="s">
        <v>18732</v>
      </c>
    </row>
    <row r="1244" spans="1:6" x14ac:dyDescent="0.2">
      <c r="A1244" s="3" t="s">
        <v>4372</v>
      </c>
      <c r="B1244" s="3" t="s">
        <v>19891</v>
      </c>
      <c r="C1244" s="3" t="s">
        <v>4373</v>
      </c>
      <c r="D1244" s="3" t="s">
        <v>4374</v>
      </c>
      <c r="E1244" s="3" t="s">
        <v>4375</v>
      </c>
      <c r="F1244" s="4" t="s">
        <v>18732</v>
      </c>
    </row>
    <row r="1245" spans="1:6" x14ac:dyDescent="0.2">
      <c r="A1245" s="3" t="s">
        <v>4376</v>
      </c>
      <c r="B1245" s="3" t="s">
        <v>19892</v>
      </c>
      <c r="C1245" s="3" t="s">
        <v>4377</v>
      </c>
      <c r="D1245" s="3" t="s">
        <v>4378</v>
      </c>
      <c r="E1245" s="3" t="s">
        <v>4379</v>
      </c>
      <c r="F1245" s="4" t="s">
        <v>18732</v>
      </c>
    </row>
    <row r="1246" spans="1:6" x14ac:dyDescent="0.2">
      <c r="A1246" s="3" t="s">
        <v>4380</v>
      </c>
      <c r="B1246" s="3" t="s">
        <v>19893</v>
      </c>
      <c r="C1246" s="3" t="s">
        <v>4381</v>
      </c>
      <c r="D1246" s="3" t="s">
        <v>4382</v>
      </c>
      <c r="E1246" s="3" t="s">
        <v>4383</v>
      </c>
      <c r="F1246" s="4" t="s">
        <v>18732</v>
      </c>
    </row>
    <row r="1247" spans="1:6" x14ac:dyDescent="0.2">
      <c r="A1247" s="3" t="s">
        <v>4384</v>
      </c>
      <c r="B1247" s="3" t="s">
        <v>19894</v>
      </c>
      <c r="C1247" s="3" t="s">
        <v>4385</v>
      </c>
      <c r="D1247" s="3" t="s">
        <v>4386</v>
      </c>
      <c r="E1247" s="3" t="s">
        <v>4387</v>
      </c>
      <c r="F1247" s="4" t="s">
        <v>18732</v>
      </c>
    </row>
    <row r="1248" spans="1:6" x14ac:dyDescent="0.2">
      <c r="A1248" s="3" t="s">
        <v>4388</v>
      </c>
      <c r="B1248" s="3" t="s">
        <v>19895</v>
      </c>
      <c r="C1248" s="3" t="s">
        <v>4389</v>
      </c>
      <c r="D1248" s="3" t="s">
        <v>4390</v>
      </c>
      <c r="E1248" s="3" t="s">
        <v>4391</v>
      </c>
      <c r="F1248" s="4" t="s">
        <v>18732</v>
      </c>
    </row>
    <row r="1249" spans="1:6" x14ac:dyDescent="0.2">
      <c r="A1249" s="3" t="s">
        <v>4392</v>
      </c>
      <c r="B1249" s="3" t="s">
        <v>19896</v>
      </c>
      <c r="C1249" s="3" t="s">
        <v>4393</v>
      </c>
      <c r="D1249" s="3" t="s">
        <v>4394</v>
      </c>
      <c r="E1249" s="3" t="s">
        <v>4395</v>
      </c>
      <c r="F1249" s="4" t="s">
        <v>18732</v>
      </c>
    </row>
    <row r="1250" spans="1:6" x14ac:dyDescent="0.2">
      <c r="A1250" s="3" t="s">
        <v>4396</v>
      </c>
      <c r="B1250" s="3" t="s">
        <v>19897</v>
      </c>
      <c r="C1250" s="3" t="s">
        <v>4397</v>
      </c>
      <c r="D1250" s="3" t="s">
        <v>4398</v>
      </c>
      <c r="E1250" s="3" t="s">
        <v>4399</v>
      </c>
      <c r="F1250" s="4" t="s">
        <v>18732</v>
      </c>
    </row>
    <row r="1251" spans="1:6" x14ac:dyDescent="0.2">
      <c r="A1251" s="3" t="s">
        <v>4400</v>
      </c>
      <c r="B1251" s="3" t="s">
        <v>19898</v>
      </c>
      <c r="C1251" s="3" t="s">
        <v>4401</v>
      </c>
      <c r="D1251" s="3" t="s">
        <v>4402</v>
      </c>
      <c r="E1251" s="3" t="s">
        <v>4403</v>
      </c>
      <c r="F1251" s="4" t="s">
        <v>18732</v>
      </c>
    </row>
    <row r="1252" spans="1:6" x14ac:dyDescent="0.2">
      <c r="A1252" s="3" t="s">
        <v>4404</v>
      </c>
      <c r="B1252" s="3" t="s">
        <v>19899</v>
      </c>
      <c r="C1252" s="3" t="s">
        <v>4405</v>
      </c>
      <c r="D1252" s="3" t="s">
        <v>4406</v>
      </c>
      <c r="E1252" s="3" t="s">
        <v>4407</v>
      </c>
      <c r="F1252" s="4" t="s">
        <v>18732</v>
      </c>
    </row>
    <row r="1253" spans="1:6" x14ac:dyDescent="0.2">
      <c r="A1253" s="3" t="s">
        <v>4408</v>
      </c>
      <c r="B1253" s="3" t="s">
        <v>19900</v>
      </c>
      <c r="C1253" s="3" t="s">
        <v>4409</v>
      </c>
      <c r="D1253" s="3" t="s">
        <v>4410</v>
      </c>
      <c r="E1253" s="3" t="s">
        <v>4411</v>
      </c>
      <c r="F1253" s="4" t="s">
        <v>18732</v>
      </c>
    </row>
    <row r="1254" spans="1:6" x14ac:dyDescent="0.2">
      <c r="A1254" s="3" t="s">
        <v>4412</v>
      </c>
      <c r="B1254" s="3" t="s">
        <v>19901</v>
      </c>
      <c r="C1254" s="3" t="s">
        <v>4413</v>
      </c>
      <c r="D1254" s="3" t="s">
        <v>4414</v>
      </c>
      <c r="E1254" s="3" t="s">
        <v>4415</v>
      </c>
      <c r="F1254" s="4" t="s">
        <v>18732</v>
      </c>
    </row>
    <row r="1255" spans="1:6" x14ac:dyDescent="0.2">
      <c r="A1255" s="3" t="s">
        <v>4416</v>
      </c>
      <c r="B1255" s="3" t="s">
        <v>19902</v>
      </c>
      <c r="C1255" s="3" t="s">
        <v>4417</v>
      </c>
      <c r="D1255" s="3" t="s">
        <v>4418</v>
      </c>
      <c r="E1255" s="3" t="s">
        <v>4419</v>
      </c>
      <c r="F1255" s="4" t="s">
        <v>18732</v>
      </c>
    </row>
    <row r="1256" spans="1:6" x14ac:dyDescent="0.2">
      <c r="A1256" s="3" t="s">
        <v>4420</v>
      </c>
      <c r="B1256" s="3" t="s">
        <v>19903</v>
      </c>
      <c r="C1256" s="3" t="s">
        <v>4421</v>
      </c>
      <c r="D1256" s="3" t="s">
        <v>4422</v>
      </c>
      <c r="E1256" s="3" t="s">
        <v>4423</v>
      </c>
      <c r="F1256" s="4" t="s">
        <v>18732</v>
      </c>
    </row>
    <row r="1257" spans="1:6" x14ac:dyDescent="0.2">
      <c r="A1257" s="3" t="s">
        <v>4424</v>
      </c>
      <c r="B1257" s="3" t="s">
        <v>19904</v>
      </c>
      <c r="C1257" s="3" t="s">
        <v>4425</v>
      </c>
      <c r="D1257" s="3" t="s">
        <v>4426</v>
      </c>
      <c r="E1257" s="3" t="s">
        <v>4427</v>
      </c>
      <c r="F1257" s="4" t="s">
        <v>18732</v>
      </c>
    </row>
    <row r="1258" spans="1:6" x14ac:dyDescent="0.2">
      <c r="A1258" s="3" t="s">
        <v>4428</v>
      </c>
      <c r="B1258" s="3" t="s">
        <v>19905</v>
      </c>
      <c r="C1258" s="3" t="s">
        <v>4429</v>
      </c>
      <c r="D1258" s="3" t="s">
        <v>4430</v>
      </c>
      <c r="E1258" s="3" t="s">
        <v>4431</v>
      </c>
      <c r="F1258" s="4" t="s">
        <v>18732</v>
      </c>
    </row>
    <row r="1259" spans="1:6" x14ac:dyDescent="0.2">
      <c r="A1259" s="3" t="s">
        <v>4432</v>
      </c>
      <c r="B1259" s="3" t="s">
        <v>19906</v>
      </c>
      <c r="C1259" s="3" t="s">
        <v>4433</v>
      </c>
      <c r="D1259" s="3" t="s">
        <v>4434</v>
      </c>
      <c r="E1259" s="3" t="s">
        <v>4435</v>
      </c>
      <c r="F1259" s="4" t="s">
        <v>18732</v>
      </c>
    </row>
    <row r="1260" spans="1:6" x14ac:dyDescent="0.2">
      <c r="A1260" s="3" t="s">
        <v>4436</v>
      </c>
      <c r="B1260" s="3" t="s">
        <v>19907</v>
      </c>
      <c r="C1260" s="3" t="s">
        <v>4437</v>
      </c>
      <c r="D1260" s="3" t="s">
        <v>4438</v>
      </c>
      <c r="E1260" s="3" t="s">
        <v>4439</v>
      </c>
      <c r="F1260" s="4" t="s">
        <v>18732</v>
      </c>
    </row>
    <row r="1261" spans="1:6" x14ac:dyDescent="0.2">
      <c r="A1261" s="3" t="s">
        <v>4440</v>
      </c>
      <c r="B1261" s="3" t="s">
        <v>19908</v>
      </c>
      <c r="C1261" s="3" t="s">
        <v>4441</v>
      </c>
      <c r="D1261" s="3" t="s">
        <v>4442</v>
      </c>
      <c r="E1261" s="3" t="s">
        <v>4443</v>
      </c>
      <c r="F1261" s="4" t="s">
        <v>18732</v>
      </c>
    </row>
    <row r="1262" spans="1:6" x14ac:dyDescent="0.2">
      <c r="A1262" s="3" t="s">
        <v>4444</v>
      </c>
      <c r="B1262" s="3" t="s">
        <v>19909</v>
      </c>
      <c r="C1262" s="3" t="s">
        <v>4445</v>
      </c>
      <c r="D1262" s="3" t="s">
        <v>4446</v>
      </c>
      <c r="E1262" s="3" t="s">
        <v>4447</v>
      </c>
      <c r="F1262" s="4" t="s">
        <v>18732</v>
      </c>
    </row>
    <row r="1263" spans="1:6" x14ac:dyDescent="0.2">
      <c r="A1263" s="3" t="s">
        <v>4448</v>
      </c>
      <c r="B1263" s="3" t="s">
        <v>19910</v>
      </c>
      <c r="C1263" s="3" t="s">
        <v>4449</v>
      </c>
      <c r="D1263" s="3" t="s">
        <v>4450</v>
      </c>
      <c r="E1263" s="3" t="s">
        <v>4451</v>
      </c>
      <c r="F1263" s="4" t="s">
        <v>18732</v>
      </c>
    </row>
    <row r="1264" spans="1:6" x14ac:dyDescent="0.2">
      <c r="A1264" s="3" t="s">
        <v>4452</v>
      </c>
      <c r="B1264" s="3" t="s">
        <v>19911</v>
      </c>
      <c r="C1264" s="3" t="s">
        <v>4453</v>
      </c>
      <c r="D1264" s="3" t="s">
        <v>4454</v>
      </c>
      <c r="E1264" s="3" t="s">
        <v>4455</v>
      </c>
      <c r="F1264" s="4" t="s">
        <v>18732</v>
      </c>
    </row>
    <row r="1265" spans="1:6" x14ac:dyDescent="0.2">
      <c r="A1265" s="3" t="s">
        <v>4456</v>
      </c>
      <c r="B1265" s="3" t="s">
        <v>19912</v>
      </c>
      <c r="C1265" s="3" t="s">
        <v>4457</v>
      </c>
      <c r="D1265" s="3" t="s">
        <v>4458</v>
      </c>
      <c r="E1265" s="3" t="s">
        <v>4459</v>
      </c>
      <c r="F1265" s="4" t="s">
        <v>18732</v>
      </c>
    </row>
    <row r="1266" spans="1:6" x14ac:dyDescent="0.2">
      <c r="A1266" s="3" t="s">
        <v>4460</v>
      </c>
      <c r="B1266" s="3" t="s">
        <v>19913</v>
      </c>
      <c r="C1266" s="3" t="s">
        <v>4461</v>
      </c>
      <c r="D1266" s="3" t="s">
        <v>4462</v>
      </c>
      <c r="E1266" s="3" t="s">
        <v>4463</v>
      </c>
      <c r="F1266" s="4" t="s">
        <v>18732</v>
      </c>
    </row>
    <row r="1267" spans="1:6" x14ac:dyDescent="0.2">
      <c r="A1267" s="3" t="s">
        <v>4464</v>
      </c>
      <c r="B1267" s="3" t="s">
        <v>19914</v>
      </c>
      <c r="C1267" s="3" t="s">
        <v>4465</v>
      </c>
      <c r="D1267" s="3" t="s">
        <v>4466</v>
      </c>
      <c r="E1267" s="3" t="s">
        <v>4467</v>
      </c>
      <c r="F1267" s="4" t="s">
        <v>18732</v>
      </c>
    </row>
    <row r="1268" spans="1:6" x14ac:dyDescent="0.2">
      <c r="A1268" s="3" t="s">
        <v>4468</v>
      </c>
      <c r="B1268" s="3" t="s">
        <v>19915</v>
      </c>
      <c r="C1268" s="3" t="s">
        <v>4469</v>
      </c>
      <c r="D1268" s="3" t="s">
        <v>4470</v>
      </c>
      <c r="E1268" s="3" t="s">
        <v>4471</v>
      </c>
      <c r="F1268" s="4" t="s">
        <v>18732</v>
      </c>
    </row>
    <row r="1269" spans="1:6" x14ac:dyDescent="0.2">
      <c r="A1269" s="3" t="s">
        <v>4472</v>
      </c>
      <c r="B1269" s="3" t="s">
        <v>19916</v>
      </c>
      <c r="C1269" s="3" t="s">
        <v>4473</v>
      </c>
      <c r="D1269" s="3" t="s">
        <v>4474</v>
      </c>
      <c r="E1269" s="3" t="s">
        <v>4475</v>
      </c>
      <c r="F1269" s="4" t="s">
        <v>18732</v>
      </c>
    </row>
    <row r="1270" spans="1:6" x14ac:dyDescent="0.2">
      <c r="A1270" s="3" t="s">
        <v>4476</v>
      </c>
      <c r="B1270" s="3" t="s">
        <v>19917</v>
      </c>
      <c r="C1270" s="3" t="s">
        <v>4477</v>
      </c>
      <c r="D1270" s="3" t="s">
        <v>4478</v>
      </c>
      <c r="E1270" s="3" t="s">
        <v>4479</v>
      </c>
      <c r="F1270" s="4" t="s">
        <v>18732</v>
      </c>
    </row>
    <row r="1271" spans="1:6" x14ac:dyDescent="0.2">
      <c r="A1271" s="3" t="s">
        <v>4480</v>
      </c>
      <c r="B1271" s="3" t="s">
        <v>19918</v>
      </c>
      <c r="C1271" s="3" t="s">
        <v>4481</v>
      </c>
      <c r="D1271" s="3" t="s">
        <v>4482</v>
      </c>
      <c r="E1271" s="3" t="s">
        <v>4483</v>
      </c>
      <c r="F1271" s="4" t="s">
        <v>18732</v>
      </c>
    </row>
    <row r="1272" spans="1:6" x14ac:dyDescent="0.2">
      <c r="A1272" s="3" t="s">
        <v>4484</v>
      </c>
      <c r="B1272" s="3" t="s">
        <v>19919</v>
      </c>
      <c r="C1272" s="3" t="s">
        <v>4485</v>
      </c>
      <c r="D1272" s="3" t="s">
        <v>4486</v>
      </c>
      <c r="E1272" s="3" t="s">
        <v>4487</v>
      </c>
      <c r="F1272" s="4" t="s">
        <v>18732</v>
      </c>
    </row>
    <row r="1273" spans="1:6" x14ac:dyDescent="0.2">
      <c r="A1273" s="3" t="s">
        <v>4488</v>
      </c>
      <c r="B1273" s="3" t="s">
        <v>19920</v>
      </c>
      <c r="C1273" s="3" t="s">
        <v>4489</v>
      </c>
      <c r="D1273" s="3" t="s">
        <v>4490</v>
      </c>
      <c r="E1273" s="3" t="s">
        <v>4491</v>
      </c>
      <c r="F1273" s="4" t="s">
        <v>18732</v>
      </c>
    </row>
    <row r="1274" spans="1:6" x14ac:dyDescent="0.2">
      <c r="A1274" s="3" t="s">
        <v>4492</v>
      </c>
      <c r="B1274" s="3" t="s">
        <v>19921</v>
      </c>
      <c r="C1274" s="3" t="s">
        <v>4493</v>
      </c>
      <c r="D1274" s="3" t="s">
        <v>4494</v>
      </c>
      <c r="E1274" s="3" t="s">
        <v>4495</v>
      </c>
      <c r="F1274" s="4" t="s">
        <v>18732</v>
      </c>
    </row>
    <row r="1275" spans="1:6" x14ac:dyDescent="0.2">
      <c r="A1275" s="3" t="s">
        <v>4496</v>
      </c>
      <c r="B1275" s="3" t="s">
        <v>19922</v>
      </c>
      <c r="C1275" s="3" t="s">
        <v>4497</v>
      </c>
      <c r="D1275" s="3" t="s">
        <v>4498</v>
      </c>
      <c r="E1275" s="3" t="s">
        <v>4499</v>
      </c>
      <c r="F1275" s="4" t="s">
        <v>18732</v>
      </c>
    </row>
    <row r="1276" spans="1:6" x14ac:dyDescent="0.2">
      <c r="A1276" s="3" t="s">
        <v>4500</v>
      </c>
      <c r="B1276" s="3" t="s">
        <v>19923</v>
      </c>
      <c r="C1276" s="3" t="s">
        <v>4501</v>
      </c>
      <c r="D1276" s="3" t="s">
        <v>4502</v>
      </c>
      <c r="E1276" s="3" t="s">
        <v>4503</v>
      </c>
      <c r="F1276" s="4" t="s">
        <v>18732</v>
      </c>
    </row>
    <row r="1277" spans="1:6" x14ac:dyDescent="0.2">
      <c r="A1277" s="3" t="s">
        <v>4504</v>
      </c>
      <c r="B1277" s="3" t="s">
        <v>19924</v>
      </c>
      <c r="C1277" s="3" t="s">
        <v>4505</v>
      </c>
      <c r="D1277" s="3" t="s">
        <v>4506</v>
      </c>
      <c r="E1277" s="3" t="s">
        <v>4507</v>
      </c>
      <c r="F1277" s="4" t="s">
        <v>18732</v>
      </c>
    </row>
    <row r="1278" spans="1:6" x14ac:dyDescent="0.2">
      <c r="A1278" s="3" t="s">
        <v>4508</v>
      </c>
      <c r="B1278" s="3" t="s">
        <v>19925</v>
      </c>
      <c r="C1278" s="3" t="s">
        <v>4509</v>
      </c>
      <c r="D1278" s="3" t="s">
        <v>4510</v>
      </c>
      <c r="E1278" s="3" t="s">
        <v>4511</v>
      </c>
      <c r="F1278" s="4" t="s">
        <v>18732</v>
      </c>
    </row>
    <row r="1279" spans="1:6" x14ac:dyDescent="0.2">
      <c r="A1279" s="3" t="s">
        <v>4512</v>
      </c>
      <c r="B1279" s="3" t="s">
        <v>19926</v>
      </c>
      <c r="C1279" s="3" t="s">
        <v>4513</v>
      </c>
      <c r="D1279" s="3" t="s">
        <v>4514</v>
      </c>
      <c r="E1279" s="3" t="s">
        <v>4515</v>
      </c>
      <c r="F1279" s="4" t="s">
        <v>18732</v>
      </c>
    </row>
    <row r="1280" spans="1:6" x14ac:dyDescent="0.2">
      <c r="A1280" s="3" t="s">
        <v>4516</v>
      </c>
      <c r="B1280" s="3" t="s">
        <v>19927</v>
      </c>
      <c r="C1280" s="3" t="s">
        <v>4517</v>
      </c>
      <c r="D1280" s="3" t="s">
        <v>4518</v>
      </c>
      <c r="E1280" s="3" t="s">
        <v>4519</v>
      </c>
      <c r="F1280" s="4" t="s">
        <v>18732</v>
      </c>
    </row>
    <row r="1281" spans="1:6" x14ac:dyDescent="0.2">
      <c r="A1281" s="3" t="s">
        <v>4520</v>
      </c>
      <c r="B1281" s="3" t="s">
        <v>19928</v>
      </c>
      <c r="C1281" s="3" t="s">
        <v>4521</v>
      </c>
      <c r="D1281" s="3" t="s">
        <v>4522</v>
      </c>
      <c r="E1281" s="3" t="s">
        <v>4523</v>
      </c>
      <c r="F1281" s="4" t="s">
        <v>18732</v>
      </c>
    </row>
    <row r="1282" spans="1:6" x14ac:dyDescent="0.2">
      <c r="A1282" s="3" t="s">
        <v>4524</v>
      </c>
      <c r="B1282" s="3" t="s">
        <v>19929</v>
      </c>
      <c r="C1282" s="3" t="s">
        <v>4525</v>
      </c>
      <c r="D1282" s="3" t="s">
        <v>4526</v>
      </c>
      <c r="E1282" s="3" t="s">
        <v>4527</v>
      </c>
      <c r="F1282" s="4" t="s">
        <v>18732</v>
      </c>
    </row>
    <row r="1283" spans="1:6" x14ac:dyDescent="0.2">
      <c r="A1283" s="3" t="s">
        <v>4528</v>
      </c>
      <c r="B1283" s="3" t="s">
        <v>19930</v>
      </c>
      <c r="C1283" s="3" t="s">
        <v>4529</v>
      </c>
      <c r="D1283" s="3" t="s">
        <v>4530</v>
      </c>
      <c r="E1283" s="3" t="s">
        <v>4531</v>
      </c>
      <c r="F1283" s="4" t="s">
        <v>18732</v>
      </c>
    </row>
    <row r="1284" spans="1:6" x14ac:dyDescent="0.2">
      <c r="A1284" s="3" t="s">
        <v>4532</v>
      </c>
      <c r="B1284" s="3" t="s">
        <v>19931</v>
      </c>
      <c r="C1284" s="3" t="s">
        <v>4533</v>
      </c>
      <c r="D1284" s="3" t="s">
        <v>4534</v>
      </c>
      <c r="E1284" s="3" t="s">
        <v>4535</v>
      </c>
      <c r="F1284" s="4" t="s">
        <v>18732</v>
      </c>
    </row>
    <row r="1285" spans="1:6" x14ac:dyDescent="0.2">
      <c r="A1285" s="3" t="s">
        <v>4536</v>
      </c>
      <c r="B1285" s="3" t="s">
        <v>19932</v>
      </c>
      <c r="C1285" s="3" t="s">
        <v>4537</v>
      </c>
      <c r="D1285" s="3" t="s">
        <v>4538</v>
      </c>
      <c r="E1285" s="3" t="s">
        <v>4539</v>
      </c>
      <c r="F1285" s="4" t="s">
        <v>18732</v>
      </c>
    </row>
    <row r="1286" spans="1:6" x14ac:dyDescent="0.2">
      <c r="A1286" s="3" t="s">
        <v>4540</v>
      </c>
      <c r="B1286" s="3" t="s">
        <v>19933</v>
      </c>
      <c r="C1286" s="3" t="s">
        <v>4541</v>
      </c>
      <c r="D1286" s="3" t="s">
        <v>4542</v>
      </c>
      <c r="E1286" s="3" t="s">
        <v>4543</v>
      </c>
      <c r="F1286" s="4" t="s">
        <v>18732</v>
      </c>
    </row>
    <row r="1287" spans="1:6" x14ac:dyDescent="0.2">
      <c r="A1287" s="3" t="s">
        <v>4544</v>
      </c>
      <c r="B1287" s="3" t="s">
        <v>19934</v>
      </c>
      <c r="C1287" s="3" t="s">
        <v>4545</v>
      </c>
      <c r="D1287" s="3" t="s">
        <v>4546</v>
      </c>
      <c r="E1287" s="3" t="s">
        <v>4547</v>
      </c>
      <c r="F1287" s="4" t="s">
        <v>18732</v>
      </c>
    </row>
    <row r="1288" spans="1:6" x14ac:dyDescent="0.2">
      <c r="A1288" s="3" t="s">
        <v>4548</v>
      </c>
      <c r="B1288" s="3" t="s">
        <v>19935</v>
      </c>
      <c r="C1288" s="3" t="s">
        <v>4549</v>
      </c>
      <c r="D1288" s="3" t="s">
        <v>4550</v>
      </c>
      <c r="E1288" s="3" t="s">
        <v>4551</v>
      </c>
      <c r="F1288" s="4" t="s">
        <v>18732</v>
      </c>
    </row>
    <row r="1289" spans="1:6" x14ac:dyDescent="0.2">
      <c r="A1289" s="3" t="s">
        <v>4552</v>
      </c>
      <c r="B1289" s="3" t="s">
        <v>19936</v>
      </c>
      <c r="C1289" s="3" t="s">
        <v>4553</v>
      </c>
      <c r="D1289" s="3" t="s">
        <v>4554</v>
      </c>
      <c r="E1289" s="3" t="s">
        <v>4555</v>
      </c>
      <c r="F1289" s="4" t="s">
        <v>18732</v>
      </c>
    </row>
    <row r="1290" spans="1:6" x14ac:dyDescent="0.2">
      <c r="A1290" s="3" t="s">
        <v>4556</v>
      </c>
      <c r="B1290" s="3" t="s">
        <v>19937</v>
      </c>
      <c r="C1290" s="3" t="s">
        <v>4557</v>
      </c>
      <c r="D1290" s="3" t="s">
        <v>4558</v>
      </c>
      <c r="E1290" s="3" t="s">
        <v>4559</v>
      </c>
      <c r="F1290" s="4" t="s">
        <v>18732</v>
      </c>
    </row>
    <row r="1291" spans="1:6" x14ac:dyDescent="0.2">
      <c r="A1291" s="3" t="s">
        <v>4560</v>
      </c>
      <c r="B1291" s="3" t="s">
        <v>19938</v>
      </c>
      <c r="C1291" s="3" t="s">
        <v>4561</v>
      </c>
      <c r="D1291" s="3" t="s">
        <v>4562</v>
      </c>
      <c r="E1291" s="3" t="s">
        <v>4563</v>
      </c>
      <c r="F1291" s="4" t="s">
        <v>18732</v>
      </c>
    </row>
    <row r="1292" spans="1:6" x14ac:dyDescent="0.2">
      <c r="A1292" s="3" t="s">
        <v>4564</v>
      </c>
      <c r="B1292" s="3" t="s">
        <v>19939</v>
      </c>
      <c r="C1292" s="3" t="s">
        <v>4565</v>
      </c>
      <c r="D1292" s="3" t="s">
        <v>4566</v>
      </c>
      <c r="E1292" s="3" t="s">
        <v>4567</v>
      </c>
      <c r="F1292" s="4" t="s">
        <v>18732</v>
      </c>
    </row>
    <row r="1293" spans="1:6" x14ac:dyDescent="0.2">
      <c r="A1293" s="3" t="s">
        <v>4568</v>
      </c>
      <c r="B1293" s="3" t="s">
        <v>19940</v>
      </c>
      <c r="C1293" s="3" t="s">
        <v>4569</v>
      </c>
      <c r="D1293" s="3" t="s">
        <v>4570</v>
      </c>
      <c r="E1293" s="3" t="s">
        <v>4571</v>
      </c>
      <c r="F1293" s="4" t="s">
        <v>18732</v>
      </c>
    </row>
    <row r="1294" spans="1:6" x14ac:dyDescent="0.2">
      <c r="A1294" s="3" t="s">
        <v>4572</v>
      </c>
      <c r="B1294" s="3" t="s">
        <v>19941</v>
      </c>
      <c r="C1294" s="3" t="s">
        <v>4573</v>
      </c>
      <c r="D1294" s="3" t="s">
        <v>4574</v>
      </c>
      <c r="E1294" s="3" t="s">
        <v>4575</v>
      </c>
      <c r="F1294" s="4" t="s">
        <v>18732</v>
      </c>
    </row>
    <row r="1295" spans="1:6" x14ac:dyDescent="0.2">
      <c r="A1295" s="3" t="s">
        <v>4576</v>
      </c>
      <c r="B1295" s="3" t="s">
        <v>19942</v>
      </c>
      <c r="C1295" s="3" t="s">
        <v>4577</v>
      </c>
      <c r="D1295" s="3" t="s">
        <v>4578</v>
      </c>
      <c r="E1295" s="3" t="s">
        <v>4579</v>
      </c>
      <c r="F1295" s="4" t="s">
        <v>18732</v>
      </c>
    </row>
    <row r="1296" spans="1:6" x14ac:dyDescent="0.2">
      <c r="A1296" s="3" t="s">
        <v>4580</v>
      </c>
      <c r="B1296" s="3" t="s">
        <v>19943</v>
      </c>
      <c r="C1296" s="3" t="s">
        <v>4581</v>
      </c>
      <c r="D1296" s="3" t="s">
        <v>4582</v>
      </c>
      <c r="E1296" s="3" t="s">
        <v>4583</v>
      </c>
      <c r="F1296" s="4" t="s">
        <v>18732</v>
      </c>
    </row>
    <row r="1297" spans="1:6" x14ac:dyDescent="0.2">
      <c r="A1297" s="3" t="s">
        <v>4584</v>
      </c>
      <c r="B1297" s="3" t="s">
        <v>19944</v>
      </c>
      <c r="C1297" s="3" t="s">
        <v>4585</v>
      </c>
      <c r="D1297" s="3" t="s">
        <v>4586</v>
      </c>
      <c r="E1297" s="3" t="s">
        <v>4587</v>
      </c>
      <c r="F1297" s="4" t="s">
        <v>18732</v>
      </c>
    </row>
    <row r="1298" spans="1:6" x14ac:dyDescent="0.2">
      <c r="A1298" s="3" t="s">
        <v>4588</v>
      </c>
      <c r="B1298" s="3" t="s">
        <v>19945</v>
      </c>
      <c r="C1298" s="3" t="s">
        <v>4589</v>
      </c>
      <c r="D1298" s="3" t="s">
        <v>4590</v>
      </c>
      <c r="E1298" s="3" t="s">
        <v>4591</v>
      </c>
      <c r="F1298" s="4" t="s">
        <v>18732</v>
      </c>
    </row>
    <row r="1299" spans="1:6" x14ac:dyDescent="0.2">
      <c r="A1299" s="3" t="s">
        <v>4592</v>
      </c>
      <c r="B1299" s="3" t="s">
        <v>19946</v>
      </c>
      <c r="C1299" s="3" t="s">
        <v>4593</v>
      </c>
      <c r="D1299" s="3" t="s">
        <v>4594</v>
      </c>
      <c r="E1299" s="3" t="s">
        <v>4595</v>
      </c>
      <c r="F1299" s="4" t="s">
        <v>18732</v>
      </c>
    </row>
    <row r="1300" spans="1:6" x14ac:dyDescent="0.2">
      <c r="A1300" s="3" t="s">
        <v>4596</v>
      </c>
      <c r="B1300" s="3" t="s">
        <v>19947</v>
      </c>
      <c r="C1300" s="3" t="s">
        <v>4597</v>
      </c>
      <c r="D1300" s="3" t="s">
        <v>4598</v>
      </c>
      <c r="E1300" s="3" t="s">
        <v>4599</v>
      </c>
      <c r="F1300" s="4" t="s">
        <v>18732</v>
      </c>
    </row>
    <row r="1301" spans="1:6" x14ac:dyDescent="0.2">
      <c r="A1301" s="3" t="s">
        <v>4600</v>
      </c>
      <c r="B1301" s="3" t="s">
        <v>19948</v>
      </c>
      <c r="C1301" s="3" t="s">
        <v>4601</v>
      </c>
      <c r="D1301" s="3" t="s">
        <v>4602</v>
      </c>
      <c r="E1301" s="3" t="s">
        <v>4603</v>
      </c>
      <c r="F1301" s="4" t="s">
        <v>18732</v>
      </c>
    </row>
    <row r="1302" spans="1:6" x14ac:dyDescent="0.2">
      <c r="A1302" s="3" t="s">
        <v>4604</v>
      </c>
      <c r="B1302" s="3" t="s">
        <v>19949</v>
      </c>
      <c r="C1302" s="3" t="s">
        <v>4605</v>
      </c>
      <c r="D1302" s="3" t="s">
        <v>4606</v>
      </c>
      <c r="E1302" s="3" t="s">
        <v>4607</v>
      </c>
      <c r="F1302" s="4" t="s">
        <v>18732</v>
      </c>
    </row>
    <row r="1303" spans="1:6" x14ac:dyDescent="0.2">
      <c r="A1303" s="3" t="s">
        <v>4608</v>
      </c>
      <c r="B1303" s="3" t="s">
        <v>19950</v>
      </c>
      <c r="C1303" s="3" t="s">
        <v>4609</v>
      </c>
      <c r="D1303" s="3" t="s">
        <v>4610</v>
      </c>
      <c r="E1303" s="3" t="s">
        <v>4611</v>
      </c>
      <c r="F1303" s="4" t="s">
        <v>18732</v>
      </c>
    </row>
    <row r="1304" spans="1:6" x14ac:dyDescent="0.2">
      <c r="A1304" s="3" t="s">
        <v>4612</v>
      </c>
      <c r="B1304" s="3" t="s">
        <v>19951</v>
      </c>
      <c r="C1304" s="3" t="s">
        <v>4613</v>
      </c>
      <c r="D1304" s="3" t="s">
        <v>4614</v>
      </c>
      <c r="E1304" s="3" t="s">
        <v>4615</v>
      </c>
      <c r="F1304" s="4" t="s">
        <v>18732</v>
      </c>
    </row>
    <row r="1305" spans="1:6" x14ac:dyDescent="0.2">
      <c r="A1305" s="3" t="s">
        <v>4616</v>
      </c>
      <c r="B1305" s="3" t="s">
        <v>19952</v>
      </c>
      <c r="C1305" s="3" t="s">
        <v>4617</v>
      </c>
      <c r="D1305" s="3" t="s">
        <v>4618</v>
      </c>
      <c r="E1305" s="3" t="s">
        <v>4619</v>
      </c>
      <c r="F1305" s="4" t="s">
        <v>18732</v>
      </c>
    </row>
    <row r="1306" spans="1:6" x14ac:dyDescent="0.2">
      <c r="A1306" s="3" t="s">
        <v>4620</v>
      </c>
      <c r="B1306" s="3" t="s">
        <v>4620</v>
      </c>
      <c r="C1306" s="3" t="s">
        <v>4621</v>
      </c>
      <c r="D1306" s="3" t="s">
        <v>4622</v>
      </c>
      <c r="E1306" s="3" t="s">
        <v>4623</v>
      </c>
      <c r="F1306" s="4" t="s">
        <v>18732</v>
      </c>
    </row>
    <row r="1307" spans="1:6" x14ac:dyDescent="0.2">
      <c r="A1307" s="3" t="s">
        <v>4624</v>
      </c>
      <c r="B1307" s="3" t="s">
        <v>4624</v>
      </c>
      <c r="C1307" s="3" t="s">
        <v>4625</v>
      </c>
      <c r="D1307" s="3" t="s">
        <v>4626</v>
      </c>
      <c r="E1307" s="3" t="s">
        <v>4627</v>
      </c>
      <c r="F1307" s="4" t="s">
        <v>18732</v>
      </c>
    </row>
    <row r="1308" spans="1:6" x14ac:dyDescent="0.2">
      <c r="A1308" s="3" t="s">
        <v>4628</v>
      </c>
      <c r="B1308" s="3" t="s">
        <v>19953</v>
      </c>
      <c r="C1308" s="3" t="s">
        <v>4629</v>
      </c>
      <c r="D1308" s="3" t="s">
        <v>4630</v>
      </c>
      <c r="E1308" s="3" t="s">
        <v>4631</v>
      </c>
      <c r="F1308" s="4" t="s">
        <v>18732</v>
      </c>
    </row>
    <row r="1309" spans="1:6" x14ac:dyDescent="0.2">
      <c r="A1309" s="3" t="s">
        <v>4632</v>
      </c>
      <c r="B1309" s="3" t="s">
        <v>19954</v>
      </c>
      <c r="C1309" s="3" t="s">
        <v>4633</v>
      </c>
      <c r="D1309" s="3" t="s">
        <v>4634</v>
      </c>
      <c r="E1309" s="3" t="s">
        <v>4635</v>
      </c>
      <c r="F1309" s="4" t="s">
        <v>18732</v>
      </c>
    </row>
    <row r="1310" spans="1:6" x14ac:dyDescent="0.2">
      <c r="A1310" s="3" t="s">
        <v>4636</v>
      </c>
      <c r="B1310" s="3" t="s">
        <v>19955</v>
      </c>
      <c r="C1310" s="3" t="s">
        <v>4637</v>
      </c>
      <c r="D1310" s="3" t="s">
        <v>4638</v>
      </c>
      <c r="E1310" s="3" t="s">
        <v>4639</v>
      </c>
      <c r="F1310" s="4" t="s">
        <v>18732</v>
      </c>
    </row>
    <row r="1311" spans="1:6" x14ac:dyDescent="0.2">
      <c r="A1311" s="3" t="s">
        <v>4640</v>
      </c>
      <c r="B1311" s="3" t="s">
        <v>19956</v>
      </c>
      <c r="C1311" s="3" t="s">
        <v>4641</v>
      </c>
      <c r="D1311" s="3" t="s">
        <v>4642</v>
      </c>
      <c r="E1311" s="3" t="s">
        <v>4643</v>
      </c>
      <c r="F1311" s="4" t="s">
        <v>18732</v>
      </c>
    </row>
    <row r="1312" spans="1:6" x14ac:dyDescent="0.2">
      <c r="A1312" s="3" t="s">
        <v>4644</v>
      </c>
      <c r="B1312" s="3" t="s">
        <v>19957</v>
      </c>
      <c r="C1312" s="3" t="s">
        <v>4645</v>
      </c>
      <c r="D1312" s="3" t="s">
        <v>4646</v>
      </c>
      <c r="E1312" s="3" t="s">
        <v>4647</v>
      </c>
      <c r="F1312" s="4" t="s">
        <v>18732</v>
      </c>
    </row>
    <row r="1313" spans="1:6" x14ac:dyDescent="0.2">
      <c r="A1313" s="3" t="s">
        <v>4648</v>
      </c>
      <c r="B1313" s="3" t="s">
        <v>19958</v>
      </c>
      <c r="C1313" s="3" t="s">
        <v>4649</v>
      </c>
      <c r="D1313" s="3" t="s">
        <v>4650</v>
      </c>
      <c r="E1313" s="3" t="s">
        <v>4651</v>
      </c>
      <c r="F1313" s="4" t="s">
        <v>18732</v>
      </c>
    </row>
    <row r="1314" spans="1:6" x14ac:dyDescent="0.2">
      <c r="A1314" s="3" t="s">
        <v>4652</v>
      </c>
      <c r="B1314" s="3" t="s">
        <v>19959</v>
      </c>
      <c r="C1314" s="3" t="s">
        <v>4653</v>
      </c>
      <c r="D1314" s="3" t="s">
        <v>4654</v>
      </c>
      <c r="E1314" s="3" t="s">
        <v>4655</v>
      </c>
      <c r="F1314" s="4" t="s">
        <v>18732</v>
      </c>
    </row>
    <row r="1315" spans="1:6" x14ac:dyDescent="0.2">
      <c r="A1315" s="3" t="s">
        <v>4656</v>
      </c>
      <c r="B1315" s="3" t="s">
        <v>19960</v>
      </c>
      <c r="C1315" s="3" t="s">
        <v>4657</v>
      </c>
      <c r="D1315" s="3" t="s">
        <v>4658</v>
      </c>
      <c r="E1315" s="3" t="s">
        <v>4659</v>
      </c>
      <c r="F1315" s="4" t="s">
        <v>18732</v>
      </c>
    </row>
    <row r="1316" spans="1:6" x14ac:dyDescent="0.2">
      <c r="A1316" s="3" t="s">
        <v>4660</v>
      </c>
      <c r="B1316" s="3" t="s">
        <v>19961</v>
      </c>
      <c r="C1316" s="3" t="s">
        <v>4661</v>
      </c>
      <c r="D1316" s="3" t="s">
        <v>4662</v>
      </c>
      <c r="E1316" s="3" t="s">
        <v>4663</v>
      </c>
      <c r="F1316" s="4" t="s">
        <v>18732</v>
      </c>
    </row>
    <row r="1317" spans="1:6" x14ac:dyDescent="0.2">
      <c r="A1317" s="3" t="s">
        <v>4664</v>
      </c>
      <c r="B1317" s="3" t="s">
        <v>19962</v>
      </c>
      <c r="C1317" s="3" t="s">
        <v>4665</v>
      </c>
      <c r="D1317" s="3" t="s">
        <v>4666</v>
      </c>
      <c r="E1317" s="3" t="s">
        <v>4667</v>
      </c>
      <c r="F1317" s="4" t="s">
        <v>18732</v>
      </c>
    </row>
    <row r="1318" spans="1:6" x14ac:dyDescent="0.2">
      <c r="A1318" s="3" t="s">
        <v>4668</v>
      </c>
      <c r="B1318" s="3" t="s">
        <v>19963</v>
      </c>
      <c r="C1318" s="3" t="s">
        <v>4669</v>
      </c>
      <c r="D1318" s="3" t="s">
        <v>4670</v>
      </c>
      <c r="E1318" s="3" t="s">
        <v>4671</v>
      </c>
      <c r="F1318" s="4" t="s">
        <v>18732</v>
      </c>
    </row>
    <row r="1319" spans="1:6" x14ac:dyDescent="0.2">
      <c r="A1319" s="3" t="s">
        <v>4672</v>
      </c>
      <c r="B1319" s="3" t="s">
        <v>19964</v>
      </c>
      <c r="C1319" s="3" t="s">
        <v>4673</v>
      </c>
      <c r="D1319" s="3" t="s">
        <v>4674</v>
      </c>
      <c r="E1319" s="3" t="s">
        <v>4675</v>
      </c>
      <c r="F1319" s="4" t="s">
        <v>18732</v>
      </c>
    </row>
    <row r="1320" spans="1:6" x14ac:dyDescent="0.2">
      <c r="A1320" s="3" t="s">
        <v>4676</v>
      </c>
      <c r="B1320" s="3" t="s">
        <v>19965</v>
      </c>
      <c r="C1320" s="3" t="s">
        <v>4677</v>
      </c>
      <c r="D1320" s="3" t="s">
        <v>4678</v>
      </c>
      <c r="E1320" s="3" t="s">
        <v>4679</v>
      </c>
      <c r="F1320" s="4" t="s">
        <v>18732</v>
      </c>
    </row>
    <row r="1321" spans="1:6" x14ac:dyDescent="0.2">
      <c r="A1321" s="3" t="s">
        <v>4680</v>
      </c>
      <c r="B1321" s="3" t="s">
        <v>19966</v>
      </c>
      <c r="C1321" s="3" t="s">
        <v>4681</v>
      </c>
      <c r="D1321" s="3" t="s">
        <v>4682</v>
      </c>
      <c r="E1321" s="3" t="s">
        <v>4683</v>
      </c>
      <c r="F1321" s="4" t="s">
        <v>18732</v>
      </c>
    </row>
    <row r="1322" spans="1:6" x14ac:dyDescent="0.2">
      <c r="A1322" s="3" t="s">
        <v>4684</v>
      </c>
      <c r="B1322" s="3" t="s">
        <v>19967</v>
      </c>
      <c r="C1322" s="3" t="s">
        <v>4685</v>
      </c>
      <c r="D1322" s="3" t="s">
        <v>4686</v>
      </c>
      <c r="E1322" s="3" t="s">
        <v>4687</v>
      </c>
      <c r="F1322" s="4" t="s">
        <v>18732</v>
      </c>
    </row>
    <row r="1323" spans="1:6" x14ac:dyDescent="0.2">
      <c r="A1323" s="3" t="s">
        <v>4688</v>
      </c>
      <c r="B1323" s="3" t="s">
        <v>19968</v>
      </c>
      <c r="C1323" s="3" t="s">
        <v>4689</v>
      </c>
      <c r="D1323" s="3" t="s">
        <v>4690</v>
      </c>
      <c r="E1323" s="3" t="s">
        <v>4691</v>
      </c>
      <c r="F1323" s="4" t="s">
        <v>18732</v>
      </c>
    </row>
    <row r="1324" spans="1:6" x14ac:dyDescent="0.2">
      <c r="A1324" s="3" t="s">
        <v>4692</v>
      </c>
      <c r="B1324" s="3" t="s">
        <v>19969</v>
      </c>
      <c r="C1324" s="3" t="s">
        <v>4693</v>
      </c>
      <c r="D1324" s="3" t="s">
        <v>4694</v>
      </c>
      <c r="E1324" s="3" t="s">
        <v>4695</v>
      </c>
      <c r="F1324" s="4" t="s">
        <v>18732</v>
      </c>
    </row>
    <row r="1325" spans="1:6" x14ac:dyDescent="0.2">
      <c r="A1325" s="3" t="s">
        <v>4696</v>
      </c>
      <c r="B1325" s="3" t="s">
        <v>19970</v>
      </c>
      <c r="C1325" s="3" t="s">
        <v>4697</v>
      </c>
      <c r="D1325" s="3" t="s">
        <v>4698</v>
      </c>
      <c r="E1325" s="3" t="s">
        <v>4699</v>
      </c>
      <c r="F1325" s="4" t="s">
        <v>18732</v>
      </c>
    </row>
    <row r="1326" spans="1:6" x14ac:dyDescent="0.2">
      <c r="A1326" s="3" t="s">
        <v>4700</v>
      </c>
      <c r="B1326" s="3" t="s">
        <v>19971</v>
      </c>
      <c r="C1326" s="3" t="s">
        <v>4701</v>
      </c>
      <c r="D1326" s="3" t="s">
        <v>4702</v>
      </c>
      <c r="E1326" s="3" t="s">
        <v>4703</v>
      </c>
      <c r="F1326" s="4" t="s">
        <v>18732</v>
      </c>
    </row>
    <row r="1327" spans="1:6" x14ac:dyDescent="0.2">
      <c r="A1327" s="3" t="s">
        <v>4704</v>
      </c>
      <c r="B1327" s="3" t="s">
        <v>19972</v>
      </c>
      <c r="C1327" s="3" t="s">
        <v>4705</v>
      </c>
      <c r="D1327" s="3" t="s">
        <v>4706</v>
      </c>
      <c r="E1327" s="3" t="s">
        <v>4707</v>
      </c>
      <c r="F1327" s="4" t="s">
        <v>18732</v>
      </c>
    </row>
    <row r="1328" spans="1:6" x14ac:dyDescent="0.2">
      <c r="A1328" s="3" t="s">
        <v>4708</v>
      </c>
      <c r="B1328" s="3" t="s">
        <v>19973</v>
      </c>
      <c r="C1328" s="3" t="s">
        <v>4709</v>
      </c>
      <c r="D1328" s="3" t="s">
        <v>4710</v>
      </c>
      <c r="E1328" s="3" t="s">
        <v>4711</v>
      </c>
      <c r="F1328" s="4" t="s">
        <v>18732</v>
      </c>
    </row>
    <row r="1329" spans="1:6" x14ac:dyDescent="0.2">
      <c r="A1329" s="3" t="s">
        <v>4712</v>
      </c>
      <c r="B1329" s="3" t="s">
        <v>19974</v>
      </c>
      <c r="C1329" s="3" t="s">
        <v>4713</v>
      </c>
      <c r="D1329" s="3" t="s">
        <v>4714</v>
      </c>
      <c r="E1329" s="3" t="s">
        <v>4715</v>
      </c>
      <c r="F1329" s="4" t="s">
        <v>18732</v>
      </c>
    </row>
    <row r="1330" spans="1:6" x14ac:dyDescent="0.2">
      <c r="A1330" s="3" t="s">
        <v>4716</v>
      </c>
      <c r="B1330" s="3" t="s">
        <v>19975</v>
      </c>
      <c r="C1330" s="3" t="s">
        <v>4717</v>
      </c>
      <c r="D1330" s="3" t="s">
        <v>4717</v>
      </c>
      <c r="E1330" s="3" t="s">
        <v>4718</v>
      </c>
      <c r="F1330" s="4" t="s">
        <v>18732</v>
      </c>
    </row>
    <row r="1331" spans="1:6" x14ac:dyDescent="0.2">
      <c r="A1331" s="3" t="s">
        <v>4719</v>
      </c>
      <c r="B1331" s="3" t="s">
        <v>19976</v>
      </c>
      <c r="C1331" s="3" t="s">
        <v>4720</v>
      </c>
      <c r="D1331" s="3" t="s">
        <v>4721</v>
      </c>
      <c r="E1331" s="3" t="s">
        <v>4722</v>
      </c>
      <c r="F1331" s="4" t="s">
        <v>18732</v>
      </c>
    </row>
    <row r="1332" spans="1:6" x14ac:dyDescent="0.2">
      <c r="A1332" s="3" t="s">
        <v>4723</v>
      </c>
      <c r="B1332" s="3" t="s">
        <v>19977</v>
      </c>
      <c r="C1332" s="3" t="s">
        <v>4724</v>
      </c>
      <c r="D1332" s="3" t="s">
        <v>4725</v>
      </c>
      <c r="E1332" s="3" t="s">
        <v>4726</v>
      </c>
      <c r="F1332" s="4" t="s">
        <v>18732</v>
      </c>
    </row>
    <row r="1333" spans="1:6" x14ac:dyDescent="0.2">
      <c r="A1333" s="3" t="s">
        <v>4727</v>
      </c>
      <c r="B1333" s="3" t="s">
        <v>19978</v>
      </c>
      <c r="C1333" s="3" t="s">
        <v>4728</v>
      </c>
      <c r="D1333" s="3" t="s">
        <v>4729</v>
      </c>
      <c r="E1333" s="3" t="s">
        <v>4730</v>
      </c>
      <c r="F1333" s="4" t="s">
        <v>18732</v>
      </c>
    </row>
    <row r="1334" spans="1:6" x14ac:dyDescent="0.2">
      <c r="A1334" s="3" t="s">
        <v>4731</v>
      </c>
      <c r="B1334" s="3" t="s">
        <v>19979</v>
      </c>
      <c r="C1334" s="3" t="s">
        <v>4732</v>
      </c>
      <c r="D1334" s="3" t="s">
        <v>4733</v>
      </c>
      <c r="E1334" s="3" t="s">
        <v>4734</v>
      </c>
      <c r="F1334" s="4" t="s">
        <v>18732</v>
      </c>
    </row>
    <row r="1335" spans="1:6" x14ac:dyDescent="0.2">
      <c r="A1335" s="3" t="s">
        <v>4735</v>
      </c>
      <c r="B1335" s="3" t="s">
        <v>19980</v>
      </c>
      <c r="C1335" s="3" t="s">
        <v>4736</v>
      </c>
      <c r="D1335" s="3" t="s">
        <v>4737</v>
      </c>
      <c r="E1335" s="3" t="s">
        <v>4738</v>
      </c>
      <c r="F1335" s="4" t="s">
        <v>18732</v>
      </c>
    </row>
    <row r="1336" spans="1:6" x14ac:dyDescent="0.2">
      <c r="A1336" s="3" t="s">
        <v>4739</v>
      </c>
      <c r="B1336" s="3" t="s">
        <v>19981</v>
      </c>
      <c r="C1336" s="3" t="s">
        <v>4740</v>
      </c>
      <c r="D1336" s="3" t="s">
        <v>4741</v>
      </c>
      <c r="E1336" s="3" t="s">
        <v>4742</v>
      </c>
      <c r="F1336" s="4" t="s">
        <v>18732</v>
      </c>
    </row>
    <row r="1337" spans="1:6" x14ac:dyDescent="0.2">
      <c r="A1337" s="3" t="s">
        <v>4743</v>
      </c>
      <c r="B1337" s="3" t="s">
        <v>4743</v>
      </c>
      <c r="C1337" s="3" t="s">
        <v>4744</v>
      </c>
      <c r="D1337" s="3" t="s">
        <v>4745</v>
      </c>
      <c r="E1337" s="3" t="s">
        <v>4746</v>
      </c>
      <c r="F1337" s="4" t="s">
        <v>18732</v>
      </c>
    </row>
    <row r="1338" spans="1:6" x14ac:dyDescent="0.2">
      <c r="A1338" s="3" t="s">
        <v>4747</v>
      </c>
      <c r="B1338" s="3" t="s">
        <v>4747</v>
      </c>
      <c r="C1338" s="3" t="s">
        <v>4748</v>
      </c>
      <c r="D1338" s="3" t="s">
        <v>4749</v>
      </c>
      <c r="E1338" s="3" t="s">
        <v>4750</v>
      </c>
      <c r="F1338" s="4" t="s">
        <v>18732</v>
      </c>
    </row>
    <row r="1339" spans="1:6" x14ac:dyDescent="0.2">
      <c r="A1339" s="3" t="s">
        <v>4751</v>
      </c>
      <c r="B1339" s="3" t="s">
        <v>4751</v>
      </c>
      <c r="C1339" s="3" t="s">
        <v>4752</v>
      </c>
      <c r="D1339" s="3" t="s">
        <v>4753</v>
      </c>
      <c r="E1339" s="3" t="s">
        <v>4754</v>
      </c>
      <c r="F1339" s="4" t="s">
        <v>18732</v>
      </c>
    </row>
    <row r="1340" spans="1:6" x14ac:dyDescent="0.2">
      <c r="A1340" s="3" t="s">
        <v>4755</v>
      </c>
      <c r="B1340" s="3" t="s">
        <v>4755</v>
      </c>
      <c r="C1340" s="3" t="s">
        <v>4756</v>
      </c>
      <c r="D1340" s="3" t="s">
        <v>4757</v>
      </c>
      <c r="E1340" s="3" t="s">
        <v>4758</v>
      </c>
      <c r="F1340" s="4" t="s">
        <v>18732</v>
      </c>
    </row>
    <row r="1341" spans="1:6" x14ac:dyDescent="0.2">
      <c r="A1341" s="3" t="s">
        <v>4759</v>
      </c>
      <c r="B1341" s="3" t="s">
        <v>4759</v>
      </c>
      <c r="C1341" s="3" t="s">
        <v>4760</v>
      </c>
      <c r="D1341" s="3" t="s">
        <v>4761</v>
      </c>
      <c r="E1341" s="3" t="s">
        <v>4762</v>
      </c>
      <c r="F1341" s="4" t="s">
        <v>18732</v>
      </c>
    </row>
    <row r="1342" spans="1:6" x14ac:dyDescent="0.2">
      <c r="A1342" s="3" t="s">
        <v>4763</v>
      </c>
      <c r="B1342" s="3" t="s">
        <v>4763</v>
      </c>
      <c r="C1342" s="3" t="s">
        <v>4764</v>
      </c>
      <c r="D1342" s="3" t="s">
        <v>4765</v>
      </c>
      <c r="E1342" s="3" t="s">
        <v>4766</v>
      </c>
      <c r="F1342" s="4" t="s">
        <v>18732</v>
      </c>
    </row>
    <row r="1343" spans="1:6" x14ac:dyDescent="0.2">
      <c r="A1343" s="3" t="s">
        <v>4767</v>
      </c>
      <c r="B1343" s="3" t="s">
        <v>4767</v>
      </c>
      <c r="C1343" s="3" t="s">
        <v>4768</v>
      </c>
      <c r="D1343" s="3" t="s">
        <v>4769</v>
      </c>
      <c r="E1343" s="3" t="s">
        <v>4770</v>
      </c>
      <c r="F1343" s="4" t="s">
        <v>18732</v>
      </c>
    </row>
    <row r="1344" spans="1:6" x14ac:dyDescent="0.2">
      <c r="A1344" s="3" t="s">
        <v>4771</v>
      </c>
      <c r="B1344" s="3" t="s">
        <v>4771</v>
      </c>
      <c r="C1344" s="3" t="s">
        <v>4772</v>
      </c>
      <c r="D1344" s="3" t="s">
        <v>4773</v>
      </c>
      <c r="E1344" s="3" t="s">
        <v>4774</v>
      </c>
      <c r="F1344" s="4" t="s">
        <v>18732</v>
      </c>
    </row>
    <row r="1345" spans="1:6" x14ac:dyDescent="0.2">
      <c r="A1345" s="3" t="s">
        <v>4775</v>
      </c>
      <c r="B1345" s="3" t="s">
        <v>4775</v>
      </c>
      <c r="C1345" s="3" t="s">
        <v>4776</v>
      </c>
      <c r="D1345" s="3" t="s">
        <v>4777</v>
      </c>
      <c r="E1345" s="3" t="s">
        <v>4778</v>
      </c>
      <c r="F1345" s="4" t="s">
        <v>18732</v>
      </c>
    </row>
    <row r="1346" spans="1:6" x14ac:dyDescent="0.2">
      <c r="A1346" s="3" t="s">
        <v>4779</v>
      </c>
      <c r="B1346" s="3" t="s">
        <v>4779</v>
      </c>
      <c r="C1346" s="3" t="s">
        <v>4780</v>
      </c>
      <c r="D1346" s="3" t="s">
        <v>4781</v>
      </c>
      <c r="E1346" s="3" t="s">
        <v>4782</v>
      </c>
      <c r="F1346" s="4" t="s">
        <v>18732</v>
      </c>
    </row>
    <row r="1347" spans="1:6" x14ac:dyDescent="0.2">
      <c r="A1347" s="3" t="s">
        <v>4783</v>
      </c>
      <c r="B1347" s="3" t="s">
        <v>4783</v>
      </c>
      <c r="C1347" s="3" t="s">
        <v>4784</v>
      </c>
      <c r="D1347" s="3" t="s">
        <v>4785</v>
      </c>
      <c r="E1347" s="3" t="s">
        <v>4786</v>
      </c>
      <c r="F1347" s="4" t="s">
        <v>18732</v>
      </c>
    </row>
    <row r="1348" spans="1:6" x14ac:dyDescent="0.2">
      <c r="A1348" s="3" t="s">
        <v>4787</v>
      </c>
      <c r="B1348" s="3" t="s">
        <v>4787</v>
      </c>
      <c r="C1348" s="3" t="s">
        <v>4788</v>
      </c>
      <c r="D1348" s="3" t="s">
        <v>4789</v>
      </c>
      <c r="E1348" s="3" t="s">
        <v>4790</v>
      </c>
      <c r="F1348" s="4" t="s">
        <v>18732</v>
      </c>
    </row>
    <row r="1349" spans="1:6" x14ac:dyDescent="0.2">
      <c r="A1349" s="3" t="s">
        <v>4791</v>
      </c>
      <c r="B1349" s="3" t="s">
        <v>4791</v>
      </c>
      <c r="C1349" s="3" t="s">
        <v>4792</v>
      </c>
      <c r="D1349" s="3" t="s">
        <v>4793</v>
      </c>
      <c r="E1349" s="3" t="s">
        <v>4794</v>
      </c>
      <c r="F1349" s="4" t="s">
        <v>18732</v>
      </c>
    </row>
    <row r="1350" spans="1:6" x14ac:dyDescent="0.2">
      <c r="A1350" s="3" t="s">
        <v>4243</v>
      </c>
      <c r="B1350" s="3" t="s">
        <v>4243</v>
      </c>
      <c r="C1350" s="3" t="s">
        <v>18649</v>
      </c>
      <c r="D1350" s="3" t="s">
        <v>18650</v>
      </c>
      <c r="E1350" s="3" t="s">
        <v>4244</v>
      </c>
      <c r="F1350" s="4" t="s">
        <v>18732</v>
      </c>
    </row>
    <row r="1351" spans="1:6" x14ac:dyDescent="0.2">
      <c r="A1351" s="3" t="s">
        <v>4245</v>
      </c>
      <c r="B1351" s="3" t="s">
        <v>4245</v>
      </c>
      <c r="C1351" s="3" t="s">
        <v>18651</v>
      </c>
      <c r="D1351" s="3" t="s">
        <v>18652</v>
      </c>
      <c r="E1351" s="3" t="s">
        <v>4246</v>
      </c>
      <c r="F1351" s="4" t="s">
        <v>18732</v>
      </c>
    </row>
    <row r="1352" spans="1:6" x14ac:dyDescent="0.2">
      <c r="A1352" s="3" t="s">
        <v>4247</v>
      </c>
      <c r="B1352" s="3" t="s">
        <v>4247</v>
      </c>
      <c r="C1352" s="3" t="s">
        <v>18653</v>
      </c>
      <c r="D1352" s="3" t="s">
        <v>18654</v>
      </c>
      <c r="E1352" s="3" t="s">
        <v>4248</v>
      </c>
      <c r="F1352" s="4" t="s">
        <v>18732</v>
      </c>
    </row>
    <row r="1353" spans="1:6" x14ac:dyDescent="0.2">
      <c r="A1353" s="3" t="s">
        <v>4249</v>
      </c>
      <c r="B1353" s="3" t="s">
        <v>4249</v>
      </c>
      <c r="C1353" s="3" t="s">
        <v>18655</v>
      </c>
      <c r="D1353" s="3" t="s">
        <v>4250</v>
      </c>
      <c r="E1353" s="3" t="s">
        <v>4250</v>
      </c>
      <c r="F1353" s="4" t="s">
        <v>18732</v>
      </c>
    </row>
    <row r="1354" spans="1:6" x14ac:dyDescent="0.2">
      <c r="A1354" s="3" t="s">
        <v>4251</v>
      </c>
      <c r="B1354" s="3" t="s">
        <v>4251</v>
      </c>
      <c r="C1354" s="3" t="s">
        <v>18656</v>
      </c>
      <c r="D1354" s="3" t="s">
        <v>18657</v>
      </c>
      <c r="E1354" s="3" t="s">
        <v>4252</v>
      </c>
      <c r="F1354" s="4" t="s">
        <v>18732</v>
      </c>
    </row>
    <row r="1355" spans="1:6" x14ac:dyDescent="0.2">
      <c r="A1355" s="3" t="s">
        <v>4795</v>
      </c>
      <c r="B1355" s="3" t="s">
        <v>19982</v>
      </c>
      <c r="C1355" s="3" t="s">
        <v>4796</v>
      </c>
      <c r="D1355" s="3" t="s">
        <v>4797</v>
      </c>
      <c r="E1355" s="3" t="s">
        <v>4798</v>
      </c>
      <c r="F1355" s="4" t="s">
        <v>18732</v>
      </c>
    </row>
    <row r="1356" spans="1:6" x14ac:dyDescent="0.2">
      <c r="A1356" s="3" t="s">
        <v>4799</v>
      </c>
      <c r="B1356" s="3" t="s">
        <v>4799</v>
      </c>
      <c r="C1356" s="3" t="s">
        <v>4800</v>
      </c>
      <c r="D1356" s="3" t="s">
        <v>4801</v>
      </c>
      <c r="E1356" s="3" t="s">
        <v>4802</v>
      </c>
      <c r="F1356" s="4" t="s">
        <v>18732</v>
      </c>
    </row>
    <row r="1357" spans="1:6" x14ac:dyDescent="0.2">
      <c r="A1357" s="3" t="s">
        <v>4803</v>
      </c>
      <c r="B1357" s="3" t="s">
        <v>19983</v>
      </c>
      <c r="C1357" s="3" t="s">
        <v>4804</v>
      </c>
      <c r="D1357" s="3" t="s">
        <v>4805</v>
      </c>
      <c r="E1357" s="3" t="s">
        <v>4806</v>
      </c>
      <c r="F1357" s="4" t="s">
        <v>18732</v>
      </c>
    </row>
    <row r="1358" spans="1:6" x14ac:dyDescent="0.2">
      <c r="A1358" s="3" t="s">
        <v>4807</v>
      </c>
      <c r="B1358" s="3" t="s">
        <v>19984</v>
      </c>
      <c r="C1358" s="3" t="s">
        <v>4808</v>
      </c>
      <c r="D1358" s="3" t="s">
        <v>4809</v>
      </c>
      <c r="E1358" s="3" t="s">
        <v>4810</v>
      </c>
      <c r="F1358" s="4" t="s">
        <v>18732</v>
      </c>
    </row>
    <row r="1359" spans="1:6" x14ac:dyDescent="0.2">
      <c r="A1359" s="3" t="s">
        <v>4811</v>
      </c>
      <c r="B1359" s="3" t="s">
        <v>19985</v>
      </c>
      <c r="C1359" s="3" t="s">
        <v>4812</v>
      </c>
      <c r="D1359" s="3" t="s">
        <v>4813</v>
      </c>
      <c r="E1359" s="3" t="s">
        <v>4814</v>
      </c>
      <c r="F1359" s="4" t="s">
        <v>18732</v>
      </c>
    </row>
    <row r="1360" spans="1:6" x14ac:dyDescent="0.2">
      <c r="A1360" s="3" t="s">
        <v>4815</v>
      </c>
      <c r="B1360" s="3" t="s">
        <v>4815</v>
      </c>
      <c r="C1360" s="3" t="s">
        <v>4816</v>
      </c>
      <c r="D1360" s="3" t="s">
        <v>4817</v>
      </c>
      <c r="E1360" s="3" t="s">
        <v>4818</v>
      </c>
      <c r="F1360" s="4" t="s">
        <v>18732</v>
      </c>
    </row>
    <row r="1361" spans="1:6" x14ac:dyDescent="0.2">
      <c r="A1361" s="3" t="s">
        <v>4819</v>
      </c>
      <c r="B1361" s="3" t="s">
        <v>19986</v>
      </c>
      <c r="C1361" s="3" t="s">
        <v>4820</v>
      </c>
      <c r="D1361" s="3" t="s">
        <v>4821</v>
      </c>
      <c r="E1361" s="3" t="s">
        <v>4822</v>
      </c>
      <c r="F1361" s="4" t="s">
        <v>18732</v>
      </c>
    </row>
    <row r="1362" spans="1:6" x14ac:dyDescent="0.2">
      <c r="A1362" s="3" t="s">
        <v>4823</v>
      </c>
      <c r="B1362" s="3" t="s">
        <v>19987</v>
      </c>
      <c r="C1362" s="3" t="s">
        <v>4824</v>
      </c>
      <c r="D1362" s="3" t="s">
        <v>4825</v>
      </c>
      <c r="E1362" s="3" t="s">
        <v>4826</v>
      </c>
      <c r="F1362" s="4" t="s">
        <v>18732</v>
      </c>
    </row>
    <row r="1363" spans="1:6" x14ac:dyDescent="0.2">
      <c r="A1363" s="3" t="s">
        <v>4827</v>
      </c>
      <c r="B1363" s="3" t="s">
        <v>19988</v>
      </c>
      <c r="C1363" s="3" t="s">
        <v>4828</v>
      </c>
      <c r="D1363" s="3" t="s">
        <v>4829</v>
      </c>
      <c r="E1363" s="3" t="s">
        <v>4830</v>
      </c>
      <c r="F1363" s="4" t="s">
        <v>18732</v>
      </c>
    </row>
    <row r="1364" spans="1:6" x14ac:dyDescent="0.2">
      <c r="A1364" s="3" t="s">
        <v>4831</v>
      </c>
      <c r="B1364" s="3" t="s">
        <v>19989</v>
      </c>
      <c r="C1364" s="3" t="s">
        <v>4832</v>
      </c>
      <c r="D1364" s="3" t="s">
        <v>4833</v>
      </c>
      <c r="E1364" s="3" t="s">
        <v>4834</v>
      </c>
      <c r="F1364" s="4" t="s">
        <v>18732</v>
      </c>
    </row>
    <row r="1365" spans="1:6" x14ac:dyDescent="0.2">
      <c r="A1365" s="3" t="s">
        <v>4835</v>
      </c>
      <c r="B1365" s="3" t="s">
        <v>19990</v>
      </c>
      <c r="C1365" s="3" t="s">
        <v>4836</v>
      </c>
      <c r="D1365" s="3" t="s">
        <v>4837</v>
      </c>
      <c r="E1365" s="3" t="s">
        <v>4838</v>
      </c>
      <c r="F1365" s="4" t="s">
        <v>18732</v>
      </c>
    </row>
    <row r="1366" spans="1:6" x14ac:dyDescent="0.2">
      <c r="A1366" s="3" t="s">
        <v>4839</v>
      </c>
      <c r="B1366" s="3" t="s">
        <v>19991</v>
      </c>
      <c r="C1366" s="3" t="s">
        <v>4840</v>
      </c>
      <c r="D1366" s="3" t="s">
        <v>4841</v>
      </c>
      <c r="E1366" s="3" t="s">
        <v>4842</v>
      </c>
      <c r="F1366" s="4" t="s">
        <v>18732</v>
      </c>
    </row>
    <row r="1367" spans="1:6" x14ac:dyDescent="0.2">
      <c r="A1367" s="3" t="s">
        <v>4843</v>
      </c>
      <c r="B1367" s="3" t="s">
        <v>19992</v>
      </c>
      <c r="C1367" s="3" t="s">
        <v>4844</v>
      </c>
      <c r="D1367" s="3" t="s">
        <v>4845</v>
      </c>
      <c r="E1367" s="3" t="s">
        <v>4846</v>
      </c>
      <c r="F1367" s="4" t="s">
        <v>18732</v>
      </c>
    </row>
    <row r="1368" spans="1:6" x14ac:dyDescent="0.2">
      <c r="A1368" s="3" t="s">
        <v>4847</v>
      </c>
      <c r="B1368" s="3" t="s">
        <v>4847</v>
      </c>
      <c r="C1368" s="3" t="s">
        <v>4848</v>
      </c>
      <c r="D1368" s="3" t="s">
        <v>4849</v>
      </c>
      <c r="E1368" s="3" t="s">
        <v>4850</v>
      </c>
      <c r="F1368" s="4" t="s">
        <v>18732</v>
      </c>
    </row>
    <row r="1369" spans="1:6" x14ac:dyDescent="0.2">
      <c r="A1369" s="3" t="s">
        <v>4851</v>
      </c>
      <c r="B1369" s="3" t="s">
        <v>19993</v>
      </c>
      <c r="C1369" s="3" t="s">
        <v>4852</v>
      </c>
      <c r="D1369" s="3" t="s">
        <v>4853</v>
      </c>
      <c r="E1369" s="3" t="s">
        <v>4854</v>
      </c>
      <c r="F1369" s="4" t="s">
        <v>18732</v>
      </c>
    </row>
    <row r="1370" spans="1:6" x14ac:dyDescent="0.2">
      <c r="A1370" s="3" t="s">
        <v>4855</v>
      </c>
      <c r="B1370" s="3" t="s">
        <v>4855</v>
      </c>
      <c r="C1370" s="3" t="s">
        <v>4856</v>
      </c>
      <c r="D1370" s="3" t="s">
        <v>4857</v>
      </c>
      <c r="E1370" s="3" t="s">
        <v>4858</v>
      </c>
      <c r="F1370" s="4" t="s">
        <v>18732</v>
      </c>
    </row>
    <row r="1371" spans="1:6" x14ac:dyDescent="0.2">
      <c r="A1371" s="3" t="s">
        <v>4859</v>
      </c>
      <c r="B1371" s="3" t="s">
        <v>19994</v>
      </c>
      <c r="C1371" s="3" t="s">
        <v>4860</v>
      </c>
      <c r="D1371" s="3" t="s">
        <v>4861</v>
      </c>
      <c r="E1371" s="3" t="s">
        <v>4862</v>
      </c>
      <c r="F1371" s="4" t="s">
        <v>18732</v>
      </c>
    </row>
    <row r="1372" spans="1:6" x14ac:dyDescent="0.2">
      <c r="A1372" s="3" t="s">
        <v>4863</v>
      </c>
      <c r="B1372" s="3" t="s">
        <v>19995</v>
      </c>
      <c r="C1372" s="3" t="s">
        <v>4864</v>
      </c>
      <c r="D1372" s="3" t="s">
        <v>4865</v>
      </c>
      <c r="E1372" s="3" t="s">
        <v>4866</v>
      </c>
      <c r="F1372" s="4" t="s">
        <v>18732</v>
      </c>
    </row>
    <row r="1373" spans="1:6" x14ac:dyDescent="0.2">
      <c r="A1373" s="3" t="s">
        <v>4867</v>
      </c>
      <c r="B1373" s="3" t="s">
        <v>4867</v>
      </c>
      <c r="C1373" s="3" t="s">
        <v>4868</v>
      </c>
      <c r="D1373" s="3" t="s">
        <v>4869</v>
      </c>
      <c r="E1373" s="3" t="s">
        <v>4870</v>
      </c>
      <c r="F1373" s="4" t="s">
        <v>18732</v>
      </c>
    </row>
    <row r="1374" spans="1:6" x14ac:dyDescent="0.2">
      <c r="A1374" s="3" t="s">
        <v>4871</v>
      </c>
      <c r="B1374" s="3" t="s">
        <v>4871</v>
      </c>
      <c r="C1374" s="3" t="s">
        <v>4872</v>
      </c>
      <c r="D1374" s="3" t="s">
        <v>4873</v>
      </c>
      <c r="E1374" s="3" t="s">
        <v>4874</v>
      </c>
      <c r="F1374" s="4" t="s">
        <v>18732</v>
      </c>
    </row>
    <row r="1375" spans="1:6" x14ac:dyDescent="0.2">
      <c r="A1375" s="3" t="s">
        <v>4875</v>
      </c>
      <c r="B1375" s="3" t="s">
        <v>4875</v>
      </c>
      <c r="C1375" s="3" t="s">
        <v>4876</v>
      </c>
      <c r="D1375" s="3" t="s">
        <v>4877</v>
      </c>
      <c r="E1375" s="3" t="s">
        <v>4878</v>
      </c>
      <c r="F1375" s="4" t="s">
        <v>18732</v>
      </c>
    </row>
    <row r="1376" spans="1:6" x14ac:dyDescent="0.2">
      <c r="A1376" s="3" t="s">
        <v>4879</v>
      </c>
      <c r="B1376" s="3" t="s">
        <v>19996</v>
      </c>
      <c r="C1376" s="3" t="s">
        <v>4880</v>
      </c>
      <c r="D1376" s="3" t="s">
        <v>4881</v>
      </c>
      <c r="E1376" s="3" t="s">
        <v>4882</v>
      </c>
      <c r="F1376" s="4" t="s">
        <v>18732</v>
      </c>
    </row>
    <row r="1377" spans="1:6" x14ac:dyDescent="0.2">
      <c r="A1377" s="3" t="s">
        <v>4883</v>
      </c>
      <c r="B1377" s="3" t="s">
        <v>19997</v>
      </c>
      <c r="C1377" s="3" t="s">
        <v>4884</v>
      </c>
      <c r="D1377" s="3" t="s">
        <v>4885</v>
      </c>
      <c r="E1377" s="3" t="s">
        <v>4886</v>
      </c>
      <c r="F1377" s="4" t="s">
        <v>18732</v>
      </c>
    </row>
    <row r="1378" spans="1:6" x14ac:dyDescent="0.2">
      <c r="A1378" s="3" t="s">
        <v>4887</v>
      </c>
      <c r="B1378" s="3" t="s">
        <v>19998</v>
      </c>
      <c r="C1378" s="3" t="s">
        <v>4888</v>
      </c>
      <c r="D1378" s="3" t="s">
        <v>4889</v>
      </c>
      <c r="E1378" s="3" t="s">
        <v>4890</v>
      </c>
      <c r="F1378" s="4" t="s">
        <v>18732</v>
      </c>
    </row>
    <row r="1379" spans="1:6" x14ac:dyDescent="0.2">
      <c r="A1379" s="3" t="s">
        <v>4891</v>
      </c>
      <c r="B1379" s="3" t="s">
        <v>19999</v>
      </c>
      <c r="C1379" s="3" t="s">
        <v>4892</v>
      </c>
      <c r="D1379" s="3" t="s">
        <v>4893</v>
      </c>
      <c r="E1379" s="3" t="s">
        <v>4894</v>
      </c>
      <c r="F1379" s="4" t="s">
        <v>18732</v>
      </c>
    </row>
    <row r="1380" spans="1:6" x14ac:dyDescent="0.2">
      <c r="A1380" s="3" t="s">
        <v>4895</v>
      </c>
      <c r="B1380" s="3" t="s">
        <v>20000</v>
      </c>
      <c r="C1380" s="3" t="s">
        <v>4896</v>
      </c>
      <c r="D1380" s="3" t="s">
        <v>4897</v>
      </c>
      <c r="E1380" s="3" t="s">
        <v>4898</v>
      </c>
      <c r="F1380" s="4" t="s">
        <v>18732</v>
      </c>
    </row>
    <row r="1381" spans="1:6" x14ac:dyDescent="0.2">
      <c r="A1381" s="3" t="s">
        <v>4899</v>
      </c>
      <c r="B1381" s="3" t="s">
        <v>4899</v>
      </c>
      <c r="C1381" s="3" t="s">
        <v>4900</v>
      </c>
      <c r="D1381" s="3" t="s">
        <v>4901</v>
      </c>
      <c r="E1381" s="3" t="s">
        <v>4902</v>
      </c>
      <c r="F1381" s="4" t="s">
        <v>18732</v>
      </c>
    </row>
    <row r="1382" spans="1:6" x14ac:dyDescent="0.2">
      <c r="A1382" s="3" t="s">
        <v>4903</v>
      </c>
      <c r="B1382" s="3" t="s">
        <v>20001</v>
      </c>
      <c r="C1382" s="3" t="s">
        <v>4904</v>
      </c>
      <c r="D1382" s="3" t="s">
        <v>4905</v>
      </c>
      <c r="E1382" s="3" t="s">
        <v>4906</v>
      </c>
      <c r="F1382" s="4" t="s">
        <v>18733</v>
      </c>
    </row>
    <row r="1383" spans="1:6" x14ac:dyDescent="0.2">
      <c r="A1383" s="3" t="s">
        <v>4907</v>
      </c>
      <c r="B1383" s="3" t="s">
        <v>20002</v>
      </c>
      <c r="C1383" s="3" t="s">
        <v>4908</v>
      </c>
      <c r="D1383" s="3" t="s">
        <v>4909</v>
      </c>
      <c r="E1383" s="3" t="s">
        <v>4910</v>
      </c>
      <c r="F1383" s="4" t="s">
        <v>18732</v>
      </c>
    </row>
    <row r="1384" spans="1:6" x14ac:dyDescent="0.2">
      <c r="A1384" s="3" t="s">
        <v>18711</v>
      </c>
      <c r="B1384" s="3" t="s">
        <v>20003</v>
      </c>
      <c r="C1384" s="3" t="s">
        <v>18714</v>
      </c>
      <c r="D1384" s="3" t="s">
        <v>18715</v>
      </c>
      <c r="E1384" s="3" t="s">
        <v>18716</v>
      </c>
      <c r="F1384" s="4" t="s">
        <v>18733</v>
      </c>
    </row>
    <row r="1385" spans="1:6" x14ac:dyDescent="0.2">
      <c r="A1385" s="3" t="s">
        <v>4911</v>
      </c>
      <c r="B1385" s="3" t="s">
        <v>20004</v>
      </c>
      <c r="C1385" s="3" t="s">
        <v>4912</v>
      </c>
      <c r="D1385" s="3" t="s">
        <v>4913</v>
      </c>
      <c r="E1385" s="3" t="s">
        <v>4914</v>
      </c>
      <c r="F1385" s="4" t="s">
        <v>18732</v>
      </c>
    </row>
    <row r="1386" spans="1:6" x14ac:dyDescent="0.2">
      <c r="A1386" s="3" t="s">
        <v>18712</v>
      </c>
      <c r="B1386" s="3" t="s">
        <v>20005</v>
      </c>
      <c r="C1386" s="3" t="s">
        <v>18717</v>
      </c>
      <c r="D1386" s="3" t="s">
        <v>18718</v>
      </c>
      <c r="E1386" s="3" t="s">
        <v>18719</v>
      </c>
      <c r="F1386" s="4" t="s">
        <v>18733</v>
      </c>
    </row>
    <row r="1387" spans="1:6" x14ac:dyDescent="0.2">
      <c r="A1387" s="3" t="s">
        <v>4915</v>
      </c>
      <c r="B1387" s="3" t="s">
        <v>20006</v>
      </c>
      <c r="C1387" s="3" t="s">
        <v>4916</v>
      </c>
      <c r="D1387" s="3" t="s">
        <v>4917</v>
      </c>
      <c r="E1387" s="3" t="s">
        <v>4918</v>
      </c>
      <c r="F1387" s="4" t="s">
        <v>18733</v>
      </c>
    </row>
    <row r="1388" spans="1:6" x14ac:dyDescent="0.2">
      <c r="A1388" s="3" t="s">
        <v>4919</v>
      </c>
      <c r="B1388" s="3" t="s">
        <v>20007</v>
      </c>
      <c r="C1388" s="3" t="s">
        <v>4920</v>
      </c>
      <c r="D1388" s="3" t="s">
        <v>4921</v>
      </c>
      <c r="E1388" s="3" t="s">
        <v>4922</v>
      </c>
      <c r="F1388" s="4" t="s">
        <v>18733</v>
      </c>
    </row>
    <row r="1389" spans="1:6" x14ac:dyDescent="0.2">
      <c r="A1389" s="3" t="s">
        <v>4923</v>
      </c>
      <c r="B1389" s="3" t="s">
        <v>20008</v>
      </c>
      <c r="C1389" s="3" t="s">
        <v>4924</v>
      </c>
      <c r="D1389" s="3" t="s">
        <v>4925</v>
      </c>
      <c r="E1389" s="3" t="s">
        <v>4926</v>
      </c>
      <c r="F1389" s="4" t="s">
        <v>18733</v>
      </c>
    </row>
    <row r="1390" spans="1:6" x14ac:dyDescent="0.2">
      <c r="A1390" s="3" t="s">
        <v>4927</v>
      </c>
      <c r="B1390" s="3" t="s">
        <v>20009</v>
      </c>
      <c r="C1390" s="3" t="s">
        <v>4928</v>
      </c>
      <c r="D1390" s="3" t="s">
        <v>4929</v>
      </c>
      <c r="E1390" s="3" t="s">
        <v>4930</v>
      </c>
      <c r="F1390" s="4" t="s">
        <v>18733</v>
      </c>
    </row>
    <row r="1391" spans="1:6" x14ac:dyDescent="0.2">
      <c r="A1391" s="3" t="s">
        <v>4931</v>
      </c>
      <c r="B1391" s="3" t="s">
        <v>20010</v>
      </c>
      <c r="C1391" s="3" t="s">
        <v>4932</v>
      </c>
      <c r="D1391" s="3" t="s">
        <v>4933</v>
      </c>
      <c r="E1391" s="3" t="s">
        <v>4934</v>
      </c>
      <c r="F1391" s="4" t="s">
        <v>18733</v>
      </c>
    </row>
    <row r="1392" spans="1:6" x14ac:dyDescent="0.2">
      <c r="A1392" s="3" t="s">
        <v>4955</v>
      </c>
      <c r="B1392" s="3" t="s">
        <v>4955</v>
      </c>
      <c r="C1392" s="3" t="s">
        <v>4956</v>
      </c>
      <c r="D1392" s="3" t="s">
        <v>4957</v>
      </c>
      <c r="E1392" s="3" t="s">
        <v>4958</v>
      </c>
      <c r="F1392" s="4" t="s">
        <v>18732</v>
      </c>
    </row>
    <row r="1393" spans="1:6" x14ac:dyDescent="0.2">
      <c r="A1393" s="3" t="s">
        <v>4959</v>
      </c>
      <c r="B1393" s="3" t="s">
        <v>4959</v>
      </c>
      <c r="C1393" s="3" t="s">
        <v>4960</v>
      </c>
      <c r="D1393" s="3" t="s">
        <v>4961</v>
      </c>
      <c r="E1393" s="3" t="s">
        <v>4962</v>
      </c>
      <c r="F1393" s="4" t="s">
        <v>18732</v>
      </c>
    </row>
    <row r="1394" spans="1:6" x14ac:dyDescent="0.2">
      <c r="A1394" s="3" t="s">
        <v>4939</v>
      </c>
      <c r="B1394" s="3" t="s">
        <v>4939</v>
      </c>
      <c r="C1394" s="3" t="s">
        <v>18661</v>
      </c>
      <c r="D1394" s="3" t="s">
        <v>4940</v>
      </c>
      <c r="E1394" s="3" t="s">
        <v>4940</v>
      </c>
      <c r="F1394" s="4" t="s">
        <v>18732</v>
      </c>
    </row>
    <row r="1395" spans="1:6" x14ac:dyDescent="0.2">
      <c r="A1395" s="3" t="s">
        <v>4941</v>
      </c>
      <c r="B1395" s="3" t="s">
        <v>4941</v>
      </c>
      <c r="C1395" s="3" t="s">
        <v>18662</v>
      </c>
      <c r="D1395" s="3" t="s">
        <v>4942</v>
      </c>
      <c r="E1395" s="3" t="s">
        <v>4942</v>
      </c>
      <c r="F1395" s="4" t="s">
        <v>18732</v>
      </c>
    </row>
    <row r="1396" spans="1:6" x14ac:dyDescent="0.2">
      <c r="A1396" s="3" t="s">
        <v>4963</v>
      </c>
      <c r="B1396" s="3" t="s">
        <v>4963</v>
      </c>
      <c r="C1396" s="3" t="s">
        <v>4964</v>
      </c>
      <c r="D1396" s="3" t="s">
        <v>4965</v>
      </c>
      <c r="E1396" s="3" t="s">
        <v>4965</v>
      </c>
      <c r="F1396" s="4" t="s">
        <v>18732</v>
      </c>
    </row>
    <row r="1397" spans="1:6" x14ac:dyDescent="0.2">
      <c r="A1397" s="3" t="s">
        <v>4966</v>
      </c>
      <c r="B1397" s="3" t="s">
        <v>20011</v>
      </c>
      <c r="C1397" s="3" t="s">
        <v>4967</v>
      </c>
      <c r="D1397" s="3" t="s">
        <v>4968</v>
      </c>
      <c r="E1397" s="3" t="s">
        <v>4968</v>
      </c>
      <c r="F1397" s="4" t="s">
        <v>18732</v>
      </c>
    </row>
    <row r="1398" spans="1:6" x14ac:dyDescent="0.2">
      <c r="A1398" s="3" t="s">
        <v>4943</v>
      </c>
      <c r="B1398" s="3" t="s">
        <v>4943</v>
      </c>
      <c r="C1398" s="3" t="s">
        <v>18663</v>
      </c>
      <c r="D1398" s="3" t="s">
        <v>4944</v>
      </c>
      <c r="E1398" s="3" t="s">
        <v>4944</v>
      </c>
      <c r="F1398" s="4" t="s">
        <v>18732</v>
      </c>
    </row>
    <row r="1399" spans="1:6" x14ac:dyDescent="0.2">
      <c r="A1399" s="3" t="s">
        <v>4945</v>
      </c>
      <c r="B1399" s="3" t="s">
        <v>4945</v>
      </c>
      <c r="C1399" s="3" t="s">
        <v>18664</v>
      </c>
      <c r="D1399" s="3" t="s">
        <v>4946</v>
      </c>
      <c r="E1399" s="3" t="s">
        <v>4946</v>
      </c>
      <c r="F1399" s="4" t="s">
        <v>18732</v>
      </c>
    </row>
    <row r="1400" spans="1:6" x14ac:dyDescent="0.2">
      <c r="A1400" s="3" t="s">
        <v>4969</v>
      </c>
      <c r="B1400" s="3" t="s">
        <v>20012</v>
      </c>
      <c r="C1400" s="3" t="s">
        <v>4970</v>
      </c>
      <c r="D1400" s="3" t="s">
        <v>4971</v>
      </c>
      <c r="E1400" s="3" t="s">
        <v>4972</v>
      </c>
      <c r="F1400" s="4" t="s">
        <v>18732</v>
      </c>
    </row>
    <row r="1401" spans="1:6" x14ac:dyDescent="0.2">
      <c r="A1401" s="3" t="s">
        <v>4973</v>
      </c>
      <c r="B1401" s="3" t="s">
        <v>20013</v>
      </c>
      <c r="C1401" s="3" t="s">
        <v>4974</v>
      </c>
      <c r="D1401" s="3" t="s">
        <v>4975</v>
      </c>
      <c r="E1401" s="3" t="s">
        <v>4976</v>
      </c>
      <c r="F1401" s="4" t="s">
        <v>18732</v>
      </c>
    </row>
    <row r="1402" spans="1:6" x14ac:dyDescent="0.2">
      <c r="A1402" s="3" t="s">
        <v>4977</v>
      </c>
      <c r="B1402" s="3" t="s">
        <v>20014</v>
      </c>
      <c r="C1402" s="3" t="s">
        <v>4978</v>
      </c>
      <c r="D1402" s="3" t="s">
        <v>4979</v>
      </c>
      <c r="E1402" s="3" t="s">
        <v>4980</v>
      </c>
      <c r="F1402" s="4" t="s">
        <v>18732</v>
      </c>
    </row>
    <row r="1403" spans="1:6" x14ac:dyDescent="0.2">
      <c r="A1403" s="3" t="s">
        <v>4981</v>
      </c>
      <c r="B1403" s="3" t="s">
        <v>20015</v>
      </c>
      <c r="C1403" s="3" t="s">
        <v>4982</v>
      </c>
      <c r="D1403" s="3" t="s">
        <v>4983</v>
      </c>
      <c r="E1403" s="3" t="s">
        <v>4984</v>
      </c>
      <c r="F1403" s="4" t="s">
        <v>18732</v>
      </c>
    </row>
    <row r="1404" spans="1:6" x14ac:dyDescent="0.2">
      <c r="A1404" s="3" t="s">
        <v>4985</v>
      </c>
      <c r="B1404" s="3" t="s">
        <v>20016</v>
      </c>
      <c r="C1404" s="3" t="s">
        <v>4986</v>
      </c>
      <c r="D1404" s="3" t="s">
        <v>4987</v>
      </c>
      <c r="E1404" s="3" t="s">
        <v>4988</v>
      </c>
      <c r="F1404" s="4" t="s">
        <v>18732</v>
      </c>
    </row>
    <row r="1405" spans="1:6" x14ac:dyDescent="0.2">
      <c r="A1405" s="3" t="s">
        <v>4947</v>
      </c>
      <c r="B1405" s="3" t="s">
        <v>20017</v>
      </c>
      <c r="C1405" s="3" t="s">
        <v>18665</v>
      </c>
      <c r="D1405" s="3" t="s">
        <v>18666</v>
      </c>
      <c r="E1405" s="3" t="s">
        <v>4948</v>
      </c>
      <c r="F1405" s="4" t="s">
        <v>18732</v>
      </c>
    </row>
    <row r="1406" spans="1:6" x14ac:dyDescent="0.2">
      <c r="A1406" s="3" t="s">
        <v>4949</v>
      </c>
      <c r="B1406" s="3" t="s">
        <v>20018</v>
      </c>
      <c r="C1406" s="3" t="s">
        <v>18667</v>
      </c>
      <c r="D1406" s="3" t="s">
        <v>18668</v>
      </c>
      <c r="E1406" s="3" t="s">
        <v>4950</v>
      </c>
      <c r="F1406" s="4" t="s">
        <v>18732</v>
      </c>
    </row>
    <row r="1407" spans="1:6" x14ac:dyDescent="0.2">
      <c r="A1407" s="3" t="s">
        <v>4951</v>
      </c>
      <c r="B1407" s="3" t="s">
        <v>20019</v>
      </c>
      <c r="C1407" s="3" t="s">
        <v>18669</v>
      </c>
      <c r="D1407" s="3" t="s">
        <v>18670</v>
      </c>
      <c r="E1407" s="3" t="s">
        <v>4952</v>
      </c>
      <c r="F1407" s="4" t="s">
        <v>18732</v>
      </c>
    </row>
    <row r="1408" spans="1:6" x14ac:dyDescent="0.2">
      <c r="A1408" s="3" t="s">
        <v>4989</v>
      </c>
      <c r="B1408" s="3" t="s">
        <v>4989</v>
      </c>
      <c r="C1408" s="3" t="s">
        <v>4990</v>
      </c>
      <c r="D1408" s="3" t="s">
        <v>4991</v>
      </c>
      <c r="E1408" s="3" t="s">
        <v>4991</v>
      </c>
      <c r="F1408" s="4" t="s">
        <v>18732</v>
      </c>
    </row>
    <row r="1409" spans="1:6" x14ac:dyDescent="0.2">
      <c r="A1409" s="3" t="s">
        <v>4992</v>
      </c>
      <c r="B1409" s="3" t="s">
        <v>4992</v>
      </c>
      <c r="C1409" s="3" t="s">
        <v>4993</v>
      </c>
      <c r="D1409" s="3" t="s">
        <v>4994</v>
      </c>
      <c r="E1409" s="3" t="s">
        <v>4995</v>
      </c>
      <c r="F1409" s="4" t="s">
        <v>18732</v>
      </c>
    </row>
    <row r="1410" spans="1:6" x14ac:dyDescent="0.2">
      <c r="A1410" s="3" t="s">
        <v>4996</v>
      </c>
      <c r="B1410" s="3" t="s">
        <v>4996</v>
      </c>
      <c r="C1410" s="3" t="s">
        <v>4997</v>
      </c>
      <c r="D1410" s="3" t="s">
        <v>4998</v>
      </c>
      <c r="E1410" s="3" t="s">
        <v>4999</v>
      </c>
      <c r="F1410" s="4" t="s">
        <v>18732</v>
      </c>
    </row>
    <row r="1411" spans="1:6" x14ac:dyDescent="0.2">
      <c r="A1411" s="3" t="s">
        <v>5000</v>
      </c>
      <c r="B1411" s="3" t="s">
        <v>5000</v>
      </c>
      <c r="C1411" s="3" t="s">
        <v>5001</v>
      </c>
      <c r="D1411" s="3" t="s">
        <v>5002</v>
      </c>
      <c r="E1411" s="3" t="s">
        <v>5003</v>
      </c>
      <c r="F1411" s="4" t="s">
        <v>18732</v>
      </c>
    </row>
    <row r="1412" spans="1:6" x14ac:dyDescent="0.2">
      <c r="A1412" s="3" t="s">
        <v>5004</v>
      </c>
      <c r="B1412" s="3" t="s">
        <v>5004</v>
      </c>
      <c r="C1412" s="3" t="s">
        <v>5005</v>
      </c>
      <c r="D1412" s="3" t="s">
        <v>5006</v>
      </c>
      <c r="E1412" s="3" t="s">
        <v>5007</v>
      </c>
      <c r="F1412" s="4" t="s">
        <v>18732</v>
      </c>
    </row>
    <row r="1413" spans="1:6" x14ac:dyDescent="0.2">
      <c r="A1413" s="3" t="s">
        <v>5008</v>
      </c>
      <c r="B1413" s="3" t="s">
        <v>5008</v>
      </c>
      <c r="C1413" s="3" t="s">
        <v>5009</v>
      </c>
      <c r="D1413" s="3" t="s">
        <v>5010</v>
      </c>
      <c r="E1413" s="3" t="s">
        <v>5011</v>
      </c>
      <c r="F1413" s="4" t="s">
        <v>18732</v>
      </c>
    </row>
    <row r="1414" spans="1:6" x14ac:dyDescent="0.2">
      <c r="A1414" s="3" t="s">
        <v>5012</v>
      </c>
      <c r="B1414" s="3" t="s">
        <v>20020</v>
      </c>
      <c r="C1414" s="3" t="s">
        <v>5013</v>
      </c>
      <c r="D1414" s="3" t="s">
        <v>5014</v>
      </c>
      <c r="E1414" s="3" t="s">
        <v>5014</v>
      </c>
      <c r="F1414" s="4" t="s">
        <v>18732</v>
      </c>
    </row>
    <row r="1415" spans="1:6" x14ac:dyDescent="0.2">
      <c r="A1415" s="3" t="s">
        <v>5015</v>
      </c>
      <c r="B1415" s="3" t="s">
        <v>5015</v>
      </c>
      <c r="C1415" s="3" t="s">
        <v>5016</v>
      </c>
      <c r="D1415" s="3" t="s">
        <v>5017</v>
      </c>
      <c r="E1415" s="3" t="s">
        <v>5017</v>
      </c>
      <c r="F1415" s="4" t="s">
        <v>18732</v>
      </c>
    </row>
    <row r="1416" spans="1:6" x14ac:dyDescent="0.2">
      <c r="A1416" s="3" t="s">
        <v>5018</v>
      </c>
      <c r="B1416" s="3" t="s">
        <v>5018</v>
      </c>
      <c r="C1416" s="3" t="s">
        <v>5019</v>
      </c>
      <c r="D1416" s="3" t="s">
        <v>5020</v>
      </c>
      <c r="E1416" s="3" t="s">
        <v>5021</v>
      </c>
      <c r="F1416" s="4" t="s">
        <v>18732</v>
      </c>
    </row>
    <row r="1417" spans="1:6" x14ac:dyDescent="0.2">
      <c r="A1417" s="3" t="s">
        <v>5022</v>
      </c>
      <c r="B1417" s="3" t="s">
        <v>20021</v>
      </c>
      <c r="C1417" s="3" t="s">
        <v>5023</v>
      </c>
      <c r="D1417" s="3" t="s">
        <v>5024</v>
      </c>
      <c r="E1417" s="3" t="s">
        <v>5025</v>
      </c>
      <c r="F1417" s="4" t="s">
        <v>18732</v>
      </c>
    </row>
    <row r="1418" spans="1:6" x14ac:dyDescent="0.2">
      <c r="A1418" s="3" t="s">
        <v>5026</v>
      </c>
      <c r="B1418" s="3" t="s">
        <v>20022</v>
      </c>
      <c r="C1418" s="3" t="s">
        <v>5027</v>
      </c>
      <c r="D1418" s="3" t="s">
        <v>5028</v>
      </c>
      <c r="E1418" s="3" t="s">
        <v>5028</v>
      </c>
      <c r="F1418" s="4" t="s">
        <v>18733</v>
      </c>
    </row>
    <row r="1419" spans="1:6" x14ac:dyDescent="0.2">
      <c r="A1419" s="3" t="s">
        <v>4953</v>
      </c>
      <c r="B1419" s="3" t="s">
        <v>4953</v>
      </c>
      <c r="C1419" s="3" t="s">
        <v>18671</v>
      </c>
      <c r="D1419" s="3" t="s">
        <v>18672</v>
      </c>
      <c r="E1419" s="3" t="s">
        <v>4954</v>
      </c>
      <c r="F1419" s="4" t="s">
        <v>18732</v>
      </c>
    </row>
    <row r="1420" spans="1:6" x14ac:dyDescent="0.2">
      <c r="A1420" s="3" t="s">
        <v>5029</v>
      </c>
      <c r="B1420" s="3" t="s">
        <v>20023</v>
      </c>
      <c r="C1420" s="3" t="s">
        <v>5030</v>
      </c>
      <c r="D1420" s="3" t="s">
        <v>5031</v>
      </c>
      <c r="E1420" s="3" t="s">
        <v>5032</v>
      </c>
      <c r="F1420" s="4" t="s">
        <v>18732</v>
      </c>
    </row>
    <row r="1421" spans="1:6" x14ac:dyDescent="0.2">
      <c r="A1421" s="3" t="s">
        <v>5033</v>
      </c>
      <c r="B1421" s="3" t="s">
        <v>5033</v>
      </c>
      <c r="C1421" s="3" t="s">
        <v>5034</v>
      </c>
      <c r="D1421" s="3" t="s">
        <v>5035</v>
      </c>
      <c r="E1421" s="3" t="s">
        <v>5035</v>
      </c>
      <c r="F1421" s="4" t="s">
        <v>18732</v>
      </c>
    </row>
    <row r="1422" spans="1:6" x14ac:dyDescent="0.2">
      <c r="A1422" s="3" t="s">
        <v>5036</v>
      </c>
      <c r="B1422" s="3" t="s">
        <v>5036</v>
      </c>
      <c r="C1422" s="3" t="s">
        <v>5037</v>
      </c>
      <c r="D1422" s="3" t="s">
        <v>5038</v>
      </c>
      <c r="E1422" s="3" t="s">
        <v>5038</v>
      </c>
      <c r="F1422" s="4" t="s">
        <v>18732</v>
      </c>
    </row>
    <row r="1423" spans="1:6" x14ac:dyDescent="0.2">
      <c r="A1423" s="3" t="s">
        <v>5039</v>
      </c>
      <c r="B1423" s="3" t="s">
        <v>20024</v>
      </c>
      <c r="C1423" s="3" t="s">
        <v>5040</v>
      </c>
      <c r="D1423" s="3" t="s">
        <v>5041</v>
      </c>
      <c r="E1423" s="3" t="s">
        <v>5042</v>
      </c>
      <c r="F1423" s="4" t="s">
        <v>18733</v>
      </c>
    </row>
    <row r="1424" spans="1:6" x14ac:dyDescent="0.2">
      <c r="A1424" s="3" t="s">
        <v>5043</v>
      </c>
      <c r="B1424" s="3" t="s">
        <v>20025</v>
      </c>
      <c r="C1424" s="3" t="s">
        <v>5044</v>
      </c>
      <c r="D1424" s="3" t="s">
        <v>5045</v>
      </c>
      <c r="E1424" s="3" t="s">
        <v>5046</v>
      </c>
      <c r="F1424" s="4" t="s">
        <v>18733</v>
      </c>
    </row>
    <row r="1425" spans="1:6" x14ac:dyDescent="0.2">
      <c r="A1425" s="3" t="s">
        <v>5047</v>
      </c>
      <c r="B1425" s="3" t="s">
        <v>20026</v>
      </c>
      <c r="C1425" s="3" t="s">
        <v>5048</v>
      </c>
      <c r="D1425" s="3" t="s">
        <v>5049</v>
      </c>
      <c r="E1425" s="3" t="s">
        <v>5050</v>
      </c>
      <c r="F1425" s="4" t="s">
        <v>18732</v>
      </c>
    </row>
    <row r="1426" spans="1:6" x14ac:dyDescent="0.2">
      <c r="A1426" s="3" t="s">
        <v>5051</v>
      </c>
      <c r="B1426" s="3" t="s">
        <v>20027</v>
      </c>
      <c r="C1426" s="3" t="s">
        <v>5052</v>
      </c>
      <c r="D1426" s="3" t="s">
        <v>5053</v>
      </c>
      <c r="E1426" s="3" t="s">
        <v>5054</v>
      </c>
      <c r="F1426" s="4" t="s">
        <v>18732</v>
      </c>
    </row>
    <row r="1427" spans="1:6" x14ac:dyDescent="0.2">
      <c r="A1427" s="3" t="s">
        <v>5055</v>
      </c>
      <c r="B1427" s="3" t="s">
        <v>20028</v>
      </c>
      <c r="C1427" s="3" t="s">
        <v>5056</v>
      </c>
      <c r="D1427" s="3" t="s">
        <v>5057</v>
      </c>
      <c r="E1427" s="3" t="s">
        <v>5058</v>
      </c>
      <c r="F1427" s="4" t="s">
        <v>18732</v>
      </c>
    </row>
    <row r="1428" spans="1:6" x14ac:dyDescent="0.2">
      <c r="A1428" s="3" t="s">
        <v>5059</v>
      </c>
      <c r="B1428" s="3" t="s">
        <v>20029</v>
      </c>
      <c r="C1428" s="3" t="s">
        <v>5060</v>
      </c>
      <c r="D1428" s="3" t="s">
        <v>5061</v>
      </c>
      <c r="E1428" s="3" t="s">
        <v>5062</v>
      </c>
      <c r="F1428" s="4" t="s">
        <v>18732</v>
      </c>
    </row>
    <row r="1429" spans="1:6" x14ac:dyDescent="0.2">
      <c r="A1429" s="3" t="s">
        <v>5063</v>
      </c>
      <c r="B1429" s="3" t="s">
        <v>20030</v>
      </c>
      <c r="C1429" s="3" t="s">
        <v>5064</v>
      </c>
      <c r="D1429" s="3" t="s">
        <v>5065</v>
      </c>
      <c r="E1429" s="3" t="s">
        <v>5066</v>
      </c>
      <c r="F1429" s="4" t="s">
        <v>18732</v>
      </c>
    </row>
    <row r="1430" spans="1:6" x14ac:dyDescent="0.2">
      <c r="A1430" s="3" t="s">
        <v>5067</v>
      </c>
      <c r="B1430" s="3" t="s">
        <v>20031</v>
      </c>
      <c r="C1430" s="3" t="s">
        <v>5068</v>
      </c>
      <c r="D1430" s="3" t="s">
        <v>5069</v>
      </c>
      <c r="E1430" s="3" t="s">
        <v>5070</v>
      </c>
      <c r="F1430" s="4" t="s">
        <v>18732</v>
      </c>
    </row>
    <row r="1431" spans="1:6" x14ac:dyDescent="0.2">
      <c r="A1431" s="3" t="s">
        <v>5071</v>
      </c>
      <c r="B1431" s="3" t="s">
        <v>20032</v>
      </c>
      <c r="C1431" s="3" t="s">
        <v>5072</v>
      </c>
      <c r="D1431" s="3" t="s">
        <v>5073</v>
      </c>
      <c r="E1431" s="3" t="s">
        <v>5074</v>
      </c>
      <c r="F1431" s="4" t="s">
        <v>18732</v>
      </c>
    </row>
    <row r="1432" spans="1:6" x14ac:dyDescent="0.2">
      <c r="A1432" s="3" t="s">
        <v>5075</v>
      </c>
      <c r="B1432" s="3" t="s">
        <v>20033</v>
      </c>
      <c r="C1432" s="3" t="s">
        <v>5076</v>
      </c>
      <c r="D1432" s="3" t="s">
        <v>5077</v>
      </c>
      <c r="E1432" s="3" t="s">
        <v>5078</v>
      </c>
      <c r="F1432" s="4" t="s">
        <v>18732</v>
      </c>
    </row>
    <row r="1433" spans="1:6" x14ac:dyDescent="0.2">
      <c r="A1433" s="3" t="s">
        <v>5079</v>
      </c>
      <c r="B1433" s="3" t="s">
        <v>20034</v>
      </c>
      <c r="C1433" s="3" t="s">
        <v>5080</v>
      </c>
      <c r="D1433" s="3" t="s">
        <v>5081</v>
      </c>
      <c r="E1433" s="3" t="s">
        <v>5082</v>
      </c>
      <c r="F1433" s="4" t="s">
        <v>18732</v>
      </c>
    </row>
    <row r="1434" spans="1:6" x14ac:dyDescent="0.2">
      <c r="A1434" s="3" t="s">
        <v>5083</v>
      </c>
      <c r="B1434" s="3" t="s">
        <v>20035</v>
      </c>
      <c r="C1434" s="3" t="s">
        <v>5084</v>
      </c>
      <c r="D1434" s="3" t="s">
        <v>5085</v>
      </c>
      <c r="E1434" s="3" t="s">
        <v>5086</v>
      </c>
      <c r="F1434" s="4" t="s">
        <v>18732</v>
      </c>
    </row>
    <row r="1435" spans="1:6" x14ac:dyDescent="0.2">
      <c r="A1435" s="3" t="s">
        <v>5087</v>
      </c>
      <c r="B1435" s="3" t="s">
        <v>20036</v>
      </c>
      <c r="C1435" s="3" t="s">
        <v>5088</v>
      </c>
      <c r="D1435" s="3" t="s">
        <v>5089</v>
      </c>
      <c r="E1435" s="3" t="s">
        <v>5090</v>
      </c>
      <c r="F1435" s="4" t="s">
        <v>18732</v>
      </c>
    </row>
    <row r="1436" spans="1:6" x14ac:dyDescent="0.2">
      <c r="A1436" s="3" t="s">
        <v>5091</v>
      </c>
      <c r="B1436" s="3" t="s">
        <v>20037</v>
      </c>
      <c r="C1436" s="3" t="s">
        <v>5092</v>
      </c>
      <c r="D1436" s="3" t="s">
        <v>5093</v>
      </c>
      <c r="E1436" s="3" t="s">
        <v>5094</v>
      </c>
      <c r="F1436" s="4" t="s">
        <v>18732</v>
      </c>
    </row>
    <row r="1437" spans="1:6" x14ac:dyDescent="0.2">
      <c r="A1437" s="3" t="s">
        <v>5095</v>
      </c>
      <c r="B1437" s="3" t="s">
        <v>20038</v>
      </c>
      <c r="C1437" s="3" t="s">
        <v>5096</v>
      </c>
      <c r="D1437" s="3" t="s">
        <v>5097</v>
      </c>
      <c r="E1437" s="3" t="s">
        <v>5098</v>
      </c>
      <c r="F1437" s="4" t="s">
        <v>18732</v>
      </c>
    </row>
    <row r="1438" spans="1:6" x14ac:dyDescent="0.2">
      <c r="A1438" s="3" t="s">
        <v>5099</v>
      </c>
      <c r="B1438" s="3" t="s">
        <v>20039</v>
      </c>
      <c r="C1438" s="3" t="s">
        <v>5100</v>
      </c>
      <c r="D1438" s="3" t="s">
        <v>5101</v>
      </c>
      <c r="E1438" s="3" t="s">
        <v>5102</v>
      </c>
      <c r="F1438" s="4" t="s">
        <v>18732</v>
      </c>
    </row>
    <row r="1439" spans="1:6" x14ac:dyDescent="0.2">
      <c r="A1439" s="3" t="s">
        <v>5103</v>
      </c>
      <c r="B1439" s="3" t="s">
        <v>20040</v>
      </c>
      <c r="C1439" s="3" t="s">
        <v>5104</v>
      </c>
      <c r="D1439" s="3" t="s">
        <v>5105</v>
      </c>
      <c r="E1439" s="3" t="s">
        <v>5106</v>
      </c>
      <c r="F1439" s="4" t="s">
        <v>18732</v>
      </c>
    </row>
    <row r="1440" spans="1:6" x14ac:dyDescent="0.2">
      <c r="A1440" s="3" t="s">
        <v>5107</v>
      </c>
      <c r="B1440" s="3" t="s">
        <v>20041</v>
      </c>
      <c r="C1440" s="3" t="s">
        <v>5108</v>
      </c>
      <c r="D1440" s="3" t="s">
        <v>5109</v>
      </c>
      <c r="E1440" s="3" t="s">
        <v>5110</v>
      </c>
      <c r="F1440" s="4" t="s">
        <v>18732</v>
      </c>
    </row>
    <row r="1441" spans="1:6" x14ac:dyDescent="0.2">
      <c r="A1441" s="3" t="s">
        <v>5111</v>
      </c>
      <c r="B1441" s="3" t="s">
        <v>20042</v>
      </c>
      <c r="C1441" s="3" t="s">
        <v>5112</v>
      </c>
      <c r="D1441" s="3" t="s">
        <v>5113</v>
      </c>
      <c r="E1441" s="3" t="s">
        <v>5114</v>
      </c>
      <c r="F1441" s="4" t="s">
        <v>18732</v>
      </c>
    </row>
    <row r="1442" spans="1:6" x14ac:dyDescent="0.2">
      <c r="A1442" s="3" t="s">
        <v>5115</v>
      </c>
      <c r="B1442" s="3" t="s">
        <v>20043</v>
      </c>
      <c r="C1442" s="3" t="s">
        <v>5116</v>
      </c>
      <c r="D1442" s="3" t="s">
        <v>5117</v>
      </c>
      <c r="E1442" s="3" t="s">
        <v>5118</v>
      </c>
      <c r="F1442" s="4" t="s">
        <v>18732</v>
      </c>
    </row>
    <row r="1443" spans="1:6" x14ac:dyDescent="0.2">
      <c r="A1443" s="3" t="s">
        <v>5119</v>
      </c>
      <c r="B1443" s="3" t="s">
        <v>20044</v>
      </c>
      <c r="C1443" s="3" t="s">
        <v>5120</v>
      </c>
      <c r="D1443" s="3" t="s">
        <v>5121</v>
      </c>
      <c r="E1443" s="3" t="s">
        <v>5122</v>
      </c>
      <c r="F1443" s="4" t="s">
        <v>18732</v>
      </c>
    </row>
    <row r="1444" spans="1:6" x14ac:dyDescent="0.2">
      <c r="A1444" s="3" t="s">
        <v>5123</v>
      </c>
      <c r="B1444" s="3" t="s">
        <v>20045</v>
      </c>
      <c r="C1444" s="3" t="s">
        <v>5124</v>
      </c>
      <c r="D1444" s="3" t="s">
        <v>5125</v>
      </c>
      <c r="E1444" s="3" t="s">
        <v>5126</v>
      </c>
      <c r="F1444" s="4" t="s">
        <v>18732</v>
      </c>
    </row>
    <row r="1445" spans="1:6" x14ac:dyDescent="0.2">
      <c r="A1445" s="3" t="s">
        <v>5127</v>
      </c>
      <c r="B1445" s="3" t="s">
        <v>20046</v>
      </c>
      <c r="C1445" s="3" t="s">
        <v>5128</v>
      </c>
      <c r="D1445" s="3" t="s">
        <v>5129</v>
      </c>
      <c r="E1445" s="3" t="s">
        <v>5130</v>
      </c>
      <c r="F1445" s="4" t="s">
        <v>18732</v>
      </c>
    </row>
    <row r="1446" spans="1:6" x14ac:dyDescent="0.2">
      <c r="A1446" s="3" t="s">
        <v>5131</v>
      </c>
      <c r="B1446" s="3" t="s">
        <v>20047</v>
      </c>
      <c r="C1446" s="3" t="s">
        <v>5132</v>
      </c>
      <c r="D1446" s="3" t="s">
        <v>5133</v>
      </c>
      <c r="E1446" s="3" t="s">
        <v>5134</v>
      </c>
      <c r="F1446" s="4" t="s">
        <v>18732</v>
      </c>
    </row>
    <row r="1447" spans="1:6" x14ac:dyDescent="0.2">
      <c r="A1447" s="3" t="s">
        <v>5135</v>
      </c>
      <c r="B1447" s="3" t="s">
        <v>5135</v>
      </c>
      <c r="C1447" s="3" t="s">
        <v>5136</v>
      </c>
      <c r="D1447" s="3" t="s">
        <v>5137</v>
      </c>
      <c r="E1447" s="3" t="s">
        <v>5138</v>
      </c>
      <c r="F1447" s="4" t="s">
        <v>18732</v>
      </c>
    </row>
    <row r="1448" spans="1:6" x14ac:dyDescent="0.2">
      <c r="A1448" s="3" t="s">
        <v>5139</v>
      </c>
      <c r="B1448" s="3" t="s">
        <v>20048</v>
      </c>
      <c r="C1448" s="3" t="s">
        <v>5140</v>
      </c>
      <c r="D1448" s="3" t="s">
        <v>5141</v>
      </c>
      <c r="E1448" s="3" t="s">
        <v>5142</v>
      </c>
      <c r="F1448" s="4" t="s">
        <v>18732</v>
      </c>
    </row>
    <row r="1449" spans="1:6" x14ac:dyDescent="0.2">
      <c r="A1449" s="3" t="s">
        <v>5143</v>
      </c>
      <c r="B1449" s="3" t="s">
        <v>20049</v>
      </c>
      <c r="C1449" s="3" t="s">
        <v>5144</v>
      </c>
      <c r="D1449" s="3" t="s">
        <v>5145</v>
      </c>
      <c r="E1449" s="3" t="s">
        <v>5146</v>
      </c>
      <c r="F1449" s="4" t="s">
        <v>18733</v>
      </c>
    </row>
    <row r="1450" spans="1:6" x14ac:dyDescent="0.2">
      <c r="A1450" s="3" t="s">
        <v>5147</v>
      </c>
      <c r="B1450" s="3" t="s">
        <v>20050</v>
      </c>
      <c r="C1450" s="3" t="s">
        <v>5148</v>
      </c>
      <c r="D1450" s="3" t="s">
        <v>5149</v>
      </c>
      <c r="E1450" s="3" t="s">
        <v>5150</v>
      </c>
      <c r="F1450" s="4" t="s">
        <v>18732</v>
      </c>
    </row>
    <row r="1451" spans="1:6" x14ac:dyDescent="0.2">
      <c r="A1451" s="3" t="s">
        <v>5151</v>
      </c>
      <c r="B1451" s="3" t="s">
        <v>20051</v>
      </c>
      <c r="C1451" s="3" t="s">
        <v>5152</v>
      </c>
      <c r="D1451" s="3" t="s">
        <v>5153</v>
      </c>
      <c r="E1451" s="3" t="s">
        <v>5154</v>
      </c>
      <c r="F1451" s="4" t="s">
        <v>18732</v>
      </c>
    </row>
    <row r="1452" spans="1:6" x14ac:dyDescent="0.2">
      <c r="A1452" s="3" t="s">
        <v>5155</v>
      </c>
      <c r="B1452" s="3" t="s">
        <v>20052</v>
      </c>
      <c r="C1452" s="3" t="s">
        <v>5156</v>
      </c>
      <c r="D1452" s="3" t="s">
        <v>5157</v>
      </c>
      <c r="E1452" s="3" t="s">
        <v>5158</v>
      </c>
      <c r="F1452" s="4" t="s">
        <v>18732</v>
      </c>
    </row>
    <row r="1453" spans="1:6" x14ac:dyDescent="0.2">
      <c r="A1453" s="3" t="s">
        <v>5159</v>
      </c>
      <c r="B1453" s="3" t="s">
        <v>20053</v>
      </c>
      <c r="C1453" s="3" t="s">
        <v>5160</v>
      </c>
      <c r="D1453" s="3" t="s">
        <v>5161</v>
      </c>
      <c r="E1453" s="3" t="s">
        <v>5162</v>
      </c>
      <c r="F1453" s="4" t="s">
        <v>18732</v>
      </c>
    </row>
    <row r="1454" spans="1:6" x14ac:dyDescent="0.2">
      <c r="A1454" s="3" t="s">
        <v>5163</v>
      </c>
      <c r="B1454" s="3" t="s">
        <v>20054</v>
      </c>
      <c r="C1454" s="3" t="s">
        <v>5164</v>
      </c>
      <c r="D1454" s="3" t="s">
        <v>5165</v>
      </c>
      <c r="E1454" s="3" t="s">
        <v>5166</v>
      </c>
      <c r="F1454" s="4" t="s">
        <v>18732</v>
      </c>
    </row>
    <row r="1455" spans="1:6" x14ac:dyDescent="0.2">
      <c r="A1455" s="3" t="s">
        <v>5167</v>
      </c>
      <c r="B1455" s="3" t="s">
        <v>20055</v>
      </c>
      <c r="C1455" s="3" t="s">
        <v>5168</v>
      </c>
      <c r="D1455" s="3" t="s">
        <v>5169</v>
      </c>
      <c r="E1455" s="3" t="s">
        <v>5170</v>
      </c>
      <c r="F1455" s="4" t="s">
        <v>18732</v>
      </c>
    </row>
    <row r="1456" spans="1:6" x14ac:dyDescent="0.2">
      <c r="A1456" s="3" t="s">
        <v>5171</v>
      </c>
      <c r="B1456" s="3" t="s">
        <v>20056</v>
      </c>
      <c r="C1456" s="3" t="s">
        <v>5172</v>
      </c>
      <c r="D1456" s="3" t="s">
        <v>5173</v>
      </c>
      <c r="E1456" s="3" t="s">
        <v>5174</v>
      </c>
      <c r="F1456" s="4" t="s">
        <v>18732</v>
      </c>
    </row>
    <row r="1457" spans="1:6" x14ac:dyDescent="0.2">
      <c r="A1457" s="3" t="s">
        <v>5175</v>
      </c>
      <c r="B1457" s="3" t="s">
        <v>20057</v>
      </c>
      <c r="C1457" s="3" t="s">
        <v>5176</v>
      </c>
      <c r="D1457" s="3" t="s">
        <v>5177</v>
      </c>
      <c r="E1457" s="3" t="s">
        <v>5178</v>
      </c>
      <c r="F1457" s="4" t="s">
        <v>18732</v>
      </c>
    </row>
    <row r="1458" spans="1:6" x14ac:dyDescent="0.2">
      <c r="A1458" s="3" t="s">
        <v>5179</v>
      </c>
      <c r="B1458" s="3" t="s">
        <v>20058</v>
      </c>
      <c r="C1458" s="3" t="s">
        <v>5180</v>
      </c>
      <c r="D1458" s="3" t="s">
        <v>5181</v>
      </c>
      <c r="E1458" s="3" t="s">
        <v>5182</v>
      </c>
      <c r="F1458" s="4" t="s">
        <v>18732</v>
      </c>
    </row>
    <row r="1459" spans="1:6" x14ac:dyDescent="0.2">
      <c r="A1459" s="3" t="s">
        <v>5183</v>
      </c>
      <c r="B1459" s="3" t="s">
        <v>20059</v>
      </c>
      <c r="C1459" s="3" t="s">
        <v>5184</v>
      </c>
      <c r="D1459" s="3" t="s">
        <v>5185</v>
      </c>
      <c r="E1459" s="3" t="s">
        <v>5186</v>
      </c>
      <c r="F1459" s="4" t="s">
        <v>18732</v>
      </c>
    </row>
    <row r="1460" spans="1:6" x14ac:dyDescent="0.2">
      <c r="A1460" s="3" t="s">
        <v>5187</v>
      </c>
      <c r="B1460" s="3" t="s">
        <v>20060</v>
      </c>
      <c r="C1460" s="3" t="s">
        <v>5188</v>
      </c>
      <c r="D1460" s="3" t="s">
        <v>5189</v>
      </c>
      <c r="E1460" s="3" t="s">
        <v>5190</v>
      </c>
      <c r="F1460" s="4" t="s">
        <v>18732</v>
      </c>
    </row>
    <row r="1461" spans="1:6" x14ac:dyDescent="0.2">
      <c r="A1461" s="3" t="s">
        <v>5191</v>
      </c>
      <c r="B1461" s="3" t="s">
        <v>20061</v>
      </c>
      <c r="C1461" s="3" t="s">
        <v>5192</v>
      </c>
      <c r="D1461" s="3" t="s">
        <v>5193</v>
      </c>
      <c r="E1461" s="3" t="s">
        <v>5194</v>
      </c>
      <c r="F1461" s="4" t="s">
        <v>18732</v>
      </c>
    </row>
    <row r="1462" spans="1:6" x14ac:dyDescent="0.2">
      <c r="A1462" s="3" t="s">
        <v>5195</v>
      </c>
      <c r="B1462" s="3" t="s">
        <v>20062</v>
      </c>
      <c r="C1462" s="3" t="s">
        <v>5196</v>
      </c>
      <c r="D1462" s="3" t="s">
        <v>5197</v>
      </c>
      <c r="E1462" s="3" t="s">
        <v>5198</v>
      </c>
      <c r="F1462" s="4" t="s">
        <v>18732</v>
      </c>
    </row>
    <row r="1463" spans="1:6" x14ac:dyDescent="0.2">
      <c r="A1463" s="3" t="s">
        <v>5199</v>
      </c>
      <c r="B1463" s="3" t="s">
        <v>20063</v>
      </c>
      <c r="C1463" s="3" t="s">
        <v>5200</v>
      </c>
      <c r="D1463" s="3" t="s">
        <v>5201</v>
      </c>
      <c r="E1463" s="3" t="s">
        <v>5202</v>
      </c>
      <c r="F1463" s="4" t="s">
        <v>18732</v>
      </c>
    </row>
    <row r="1464" spans="1:6" x14ac:dyDescent="0.2">
      <c r="A1464" s="3" t="s">
        <v>5203</v>
      </c>
      <c r="B1464" s="3" t="s">
        <v>20064</v>
      </c>
      <c r="C1464" s="3" t="s">
        <v>5204</v>
      </c>
      <c r="D1464" s="3" t="s">
        <v>5205</v>
      </c>
      <c r="E1464" s="3" t="s">
        <v>5206</v>
      </c>
      <c r="F1464" s="4" t="s">
        <v>18732</v>
      </c>
    </row>
    <row r="1465" spans="1:6" x14ac:dyDescent="0.2">
      <c r="A1465" s="3" t="s">
        <v>5207</v>
      </c>
      <c r="B1465" s="3" t="s">
        <v>20065</v>
      </c>
      <c r="C1465" s="3" t="s">
        <v>5208</v>
      </c>
      <c r="D1465" s="3" t="s">
        <v>5209</v>
      </c>
      <c r="E1465" s="3" t="s">
        <v>5210</v>
      </c>
      <c r="F1465" s="4" t="s">
        <v>18732</v>
      </c>
    </row>
    <row r="1466" spans="1:6" x14ac:dyDescent="0.2">
      <c r="A1466" s="3" t="s">
        <v>5211</v>
      </c>
      <c r="B1466" s="3" t="s">
        <v>20066</v>
      </c>
      <c r="C1466" s="3" t="s">
        <v>5212</v>
      </c>
      <c r="D1466" s="3" t="s">
        <v>5213</v>
      </c>
      <c r="E1466" s="3" t="s">
        <v>5214</v>
      </c>
      <c r="F1466" s="4" t="s">
        <v>18732</v>
      </c>
    </row>
    <row r="1467" spans="1:6" x14ac:dyDescent="0.2">
      <c r="A1467" s="3" t="s">
        <v>5215</v>
      </c>
      <c r="B1467" s="3" t="s">
        <v>20067</v>
      </c>
      <c r="C1467" s="3" t="s">
        <v>5216</v>
      </c>
      <c r="D1467" s="3" t="s">
        <v>5217</v>
      </c>
      <c r="E1467" s="3" t="s">
        <v>5218</v>
      </c>
      <c r="F1467" s="4" t="s">
        <v>18732</v>
      </c>
    </row>
    <row r="1468" spans="1:6" x14ac:dyDescent="0.2">
      <c r="A1468" s="3" t="s">
        <v>5219</v>
      </c>
      <c r="B1468" s="3" t="s">
        <v>20068</v>
      </c>
      <c r="C1468" s="3" t="s">
        <v>5220</v>
      </c>
      <c r="D1468" s="3" t="s">
        <v>5221</v>
      </c>
      <c r="E1468" s="3" t="s">
        <v>5222</v>
      </c>
      <c r="F1468" s="4" t="s">
        <v>18732</v>
      </c>
    </row>
    <row r="1469" spans="1:6" x14ac:dyDescent="0.2">
      <c r="A1469" s="3" t="s">
        <v>5223</v>
      </c>
      <c r="B1469" s="3" t="s">
        <v>20069</v>
      </c>
      <c r="C1469" s="3" t="s">
        <v>5224</v>
      </c>
      <c r="D1469" s="3" t="s">
        <v>5225</v>
      </c>
      <c r="E1469" s="3" t="s">
        <v>5226</v>
      </c>
      <c r="F1469" s="4" t="s">
        <v>18732</v>
      </c>
    </row>
    <row r="1470" spans="1:6" x14ac:dyDescent="0.2">
      <c r="A1470" s="3" t="s">
        <v>5227</v>
      </c>
      <c r="B1470" s="3" t="s">
        <v>20070</v>
      </c>
      <c r="C1470" s="3" t="s">
        <v>5228</v>
      </c>
      <c r="D1470" s="3" t="s">
        <v>5229</v>
      </c>
      <c r="E1470" s="3" t="s">
        <v>5230</v>
      </c>
      <c r="F1470" s="4" t="s">
        <v>18732</v>
      </c>
    </row>
    <row r="1471" spans="1:6" x14ac:dyDescent="0.2">
      <c r="A1471" s="3" t="s">
        <v>5231</v>
      </c>
      <c r="B1471" s="3" t="s">
        <v>20071</v>
      </c>
      <c r="C1471" s="3" t="s">
        <v>5232</v>
      </c>
      <c r="D1471" s="3" t="s">
        <v>5233</v>
      </c>
      <c r="E1471" s="3" t="s">
        <v>5234</v>
      </c>
      <c r="F1471" s="4" t="s">
        <v>18732</v>
      </c>
    </row>
    <row r="1472" spans="1:6" x14ac:dyDescent="0.2">
      <c r="A1472" s="3" t="s">
        <v>5235</v>
      </c>
      <c r="B1472" s="3" t="s">
        <v>20072</v>
      </c>
      <c r="C1472" s="3" t="s">
        <v>5236</v>
      </c>
      <c r="D1472" s="3" t="s">
        <v>5237</v>
      </c>
      <c r="E1472" s="3" t="s">
        <v>5238</v>
      </c>
      <c r="F1472" s="4" t="s">
        <v>18732</v>
      </c>
    </row>
    <row r="1473" spans="1:6" x14ac:dyDescent="0.2">
      <c r="A1473" s="3" t="s">
        <v>5239</v>
      </c>
      <c r="B1473" s="3" t="s">
        <v>20073</v>
      </c>
      <c r="C1473" s="3" t="s">
        <v>5240</v>
      </c>
      <c r="D1473" s="3" t="s">
        <v>5241</v>
      </c>
      <c r="E1473" s="3" t="s">
        <v>5242</v>
      </c>
      <c r="F1473" s="4" t="s">
        <v>18732</v>
      </c>
    </row>
    <row r="1474" spans="1:6" x14ac:dyDescent="0.2">
      <c r="A1474" s="3" t="s">
        <v>5243</v>
      </c>
      <c r="B1474" s="3" t="s">
        <v>20074</v>
      </c>
      <c r="C1474" s="3" t="s">
        <v>5244</v>
      </c>
      <c r="D1474" s="3" t="s">
        <v>5245</v>
      </c>
      <c r="E1474" s="3" t="s">
        <v>5246</v>
      </c>
      <c r="F1474" s="4" t="s">
        <v>18732</v>
      </c>
    </row>
    <row r="1475" spans="1:6" x14ac:dyDescent="0.2">
      <c r="A1475" s="3" t="s">
        <v>5247</v>
      </c>
      <c r="B1475" s="3" t="s">
        <v>20075</v>
      </c>
      <c r="C1475" s="3" t="s">
        <v>5248</v>
      </c>
      <c r="D1475" s="3" t="s">
        <v>5249</v>
      </c>
      <c r="E1475" s="3" t="s">
        <v>5250</v>
      </c>
      <c r="F1475" s="4" t="s">
        <v>18732</v>
      </c>
    </row>
    <row r="1476" spans="1:6" x14ac:dyDescent="0.2">
      <c r="A1476" s="3" t="s">
        <v>5251</v>
      </c>
      <c r="B1476" s="3" t="s">
        <v>20076</v>
      </c>
      <c r="C1476" s="3" t="s">
        <v>5252</v>
      </c>
      <c r="D1476" s="3" t="s">
        <v>5253</v>
      </c>
      <c r="E1476" s="3" t="s">
        <v>5254</v>
      </c>
      <c r="F1476" s="4" t="s">
        <v>18732</v>
      </c>
    </row>
    <row r="1477" spans="1:6" x14ac:dyDescent="0.2">
      <c r="A1477" s="3" t="s">
        <v>5255</v>
      </c>
      <c r="B1477" s="3" t="s">
        <v>20077</v>
      </c>
      <c r="C1477" s="3" t="s">
        <v>5256</v>
      </c>
      <c r="D1477" s="3" t="s">
        <v>5257</v>
      </c>
      <c r="E1477" s="3" t="s">
        <v>5258</v>
      </c>
      <c r="F1477" s="4" t="s">
        <v>18732</v>
      </c>
    </row>
    <row r="1478" spans="1:6" x14ac:dyDescent="0.2">
      <c r="A1478" s="3" t="s">
        <v>5259</v>
      </c>
      <c r="B1478" s="3" t="s">
        <v>20078</v>
      </c>
      <c r="C1478" s="3" t="s">
        <v>5260</v>
      </c>
      <c r="D1478" s="3" t="s">
        <v>5261</v>
      </c>
      <c r="E1478" s="3" t="s">
        <v>5262</v>
      </c>
      <c r="F1478" s="4" t="s">
        <v>18732</v>
      </c>
    </row>
    <row r="1479" spans="1:6" x14ac:dyDescent="0.2">
      <c r="A1479" s="3" t="s">
        <v>5263</v>
      </c>
      <c r="B1479" s="3" t="s">
        <v>20079</v>
      </c>
      <c r="C1479" s="3" t="s">
        <v>5264</v>
      </c>
      <c r="D1479" s="3" t="s">
        <v>5265</v>
      </c>
      <c r="E1479" s="3" t="s">
        <v>5266</v>
      </c>
      <c r="F1479" s="4" t="s">
        <v>18732</v>
      </c>
    </row>
    <row r="1480" spans="1:6" x14ac:dyDescent="0.2">
      <c r="A1480" s="3" t="s">
        <v>5267</v>
      </c>
      <c r="B1480" s="3" t="s">
        <v>5267</v>
      </c>
      <c r="C1480" s="3" t="s">
        <v>5268</v>
      </c>
      <c r="D1480" s="3" t="s">
        <v>5269</v>
      </c>
      <c r="E1480" s="3" t="s">
        <v>5270</v>
      </c>
      <c r="F1480" s="4" t="s">
        <v>18732</v>
      </c>
    </row>
    <row r="1481" spans="1:6" x14ac:dyDescent="0.2">
      <c r="A1481" s="3" t="s">
        <v>5271</v>
      </c>
      <c r="B1481" s="3" t="s">
        <v>5271</v>
      </c>
      <c r="C1481" s="3" t="s">
        <v>5272</v>
      </c>
      <c r="D1481" s="3" t="s">
        <v>5273</v>
      </c>
      <c r="E1481" s="3" t="s">
        <v>5274</v>
      </c>
      <c r="F1481" s="4" t="s">
        <v>18732</v>
      </c>
    </row>
    <row r="1482" spans="1:6" x14ac:dyDescent="0.2">
      <c r="A1482" s="3" t="s">
        <v>5275</v>
      </c>
      <c r="B1482" s="3" t="s">
        <v>20080</v>
      </c>
      <c r="C1482" s="3" t="s">
        <v>5276</v>
      </c>
      <c r="D1482" s="3" t="s">
        <v>5277</v>
      </c>
      <c r="E1482" s="3" t="s">
        <v>5278</v>
      </c>
      <c r="F1482" s="4" t="s">
        <v>18732</v>
      </c>
    </row>
    <row r="1483" spans="1:6" x14ac:dyDescent="0.2">
      <c r="A1483" s="3" t="s">
        <v>5279</v>
      </c>
      <c r="B1483" s="3" t="s">
        <v>20081</v>
      </c>
      <c r="C1483" s="3" t="s">
        <v>5280</v>
      </c>
      <c r="D1483" s="3" t="s">
        <v>5281</v>
      </c>
      <c r="E1483" s="3" t="s">
        <v>5282</v>
      </c>
      <c r="F1483" s="4" t="s">
        <v>18732</v>
      </c>
    </row>
    <row r="1484" spans="1:6" x14ac:dyDescent="0.2">
      <c r="A1484" s="3" t="s">
        <v>5283</v>
      </c>
      <c r="B1484" s="3" t="s">
        <v>20082</v>
      </c>
      <c r="C1484" s="3" t="s">
        <v>5284</v>
      </c>
      <c r="D1484" s="3" t="s">
        <v>5285</v>
      </c>
      <c r="E1484" s="3" t="s">
        <v>5286</v>
      </c>
      <c r="F1484" s="4" t="s">
        <v>18732</v>
      </c>
    </row>
    <row r="1485" spans="1:6" x14ac:dyDescent="0.2">
      <c r="A1485" s="3" t="s">
        <v>5287</v>
      </c>
      <c r="B1485" s="3" t="s">
        <v>20083</v>
      </c>
      <c r="C1485" s="3" t="s">
        <v>5288</v>
      </c>
      <c r="D1485" s="3" t="s">
        <v>5289</v>
      </c>
      <c r="E1485" s="3" t="s">
        <v>5290</v>
      </c>
      <c r="F1485" s="4" t="s">
        <v>18732</v>
      </c>
    </row>
    <row r="1486" spans="1:6" x14ac:dyDescent="0.2">
      <c r="A1486" s="3" t="s">
        <v>5291</v>
      </c>
      <c r="B1486" s="3" t="s">
        <v>5291</v>
      </c>
      <c r="C1486" s="3" t="s">
        <v>5292</v>
      </c>
      <c r="D1486" s="3" t="s">
        <v>5293</v>
      </c>
      <c r="E1486" s="3" t="s">
        <v>5294</v>
      </c>
      <c r="F1486" s="4" t="s">
        <v>18732</v>
      </c>
    </row>
    <row r="1487" spans="1:6" x14ac:dyDescent="0.2">
      <c r="A1487" s="3" t="s">
        <v>5295</v>
      </c>
      <c r="B1487" s="3" t="s">
        <v>5295</v>
      </c>
      <c r="C1487" s="3" t="s">
        <v>5296</v>
      </c>
      <c r="D1487" s="3" t="s">
        <v>5297</v>
      </c>
      <c r="E1487" s="3" t="s">
        <v>5297</v>
      </c>
      <c r="F1487" s="4" t="s">
        <v>18732</v>
      </c>
    </row>
    <row r="1488" spans="1:6" x14ac:dyDescent="0.2">
      <c r="A1488" s="3" t="s">
        <v>5298</v>
      </c>
      <c r="B1488" s="3" t="s">
        <v>5298</v>
      </c>
      <c r="C1488" s="3" t="s">
        <v>5299</v>
      </c>
      <c r="D1488" s="3" t="s">
        <v>5300</v>
      </c>
      <c r="E1488" s="3" t="s">
        <v>5301</v>
      </c>
      <c r="F1488" s="4" t="s">
        <v>18732</v>
      </c>
    </row>
    <row r="1489" spans="1:6" x14ac:dyDescent="0.2">
      <c r="A1489" s="3" t="s">
        <v>5302</v>
      </c>
      <c r="B1489" s="3" t="s">
        <v>20084</v>
      </c>
      <c r="C1489" s="3" t="s">
        <v>5303</v>
      </c>
      <c r="D1489" s="3" t="s">
        <v>5304</v>
      </c>
      <c r="E1489" s="3" t="s">
        <v>5305</v>
      </c>
      <c r="F1489" s="4" t="s">
        <v>18732</v>
      </c>
    </row>
    <row r="1490" spans="1:6" x14ac:dyDescent="0.2">
      <c r="A1490" s="3" t="s">
        <v>5306</v>
      </c>
      <c r="B1490" s="3" t="s">
        <v>20085</v>
      </c>
      <c r="C1490" s="3" t="s">
        <v>5307</v>
      </c>
      <c r="D1490" s="3" t="s">
        <v>5308</v>
      </c>
      <c r="E1490" s="3" t="s">
        <v>5309</v>
      </c>
      <c r="F1490" s="4" t="s">
        <v>18732</v>
      </c>
    </row>
    <row r="1491" spans="1:6" x14ac:dyDescent="0.2">
      <c r="A1491" s="3" t="s">
        <v>5310</v>
      </c>
      <c r="B1491" s="3" t="s">
        <v>20086</v>
      </c>
      <c r="C1491" s="3" t="s">
        <v>5311</v>
      </c>
      <c r="D1491" s="3" t="s">
        <v>5312</v>
      </c>
      <c r="E1491" s="3" t="s">
        <v>5313</v>
      </c>
      <c r="F1491" s="4" t="s">
        <v>18733</v>
      </c>
    </row>
    <row r="1492" spans="1:6" x14ac:dyDescent="0.2">
      <c r="A1492" s="3" t="s">
        <v>5314</v>
      </c>
      <c r="B1492" s="3" t="s">
        <v>20087</v>
      </c>
      <c r="C1492" s="3" t="s">
        <v>5315</v>
      </c>
      <c r="D1492" s="3" t="s">
        <v>5316</v>
      </c>
      <c r="E1492" s="3" t="s">
        <v>5317</v>
      </c>
      <c r="F1492" s="4" t="s">
        <v>18733</v>
      </c>
    </row>
    <row r="1493" spans="1:6" x14ac:dyDescent="0.2">
      <c r="A1493" s="3" t="s">
        <v>5318</v>
      </c>
      <c r="B1493" s="3" t="s">
        <v>5318</v>
      </c>
      <c r="C1493" s="3" t="s">
        <v>5319</v>
      </c>
      <c r="D1493" s="3" t="s">
        <v>5320</v>
      </c>
      <c r="E1493" s="3" t="s">
        <v>5321</v>
      </c>
      <c r="F1493" s="4" t="s">
        <v>18732</v>
      </c>
    </row>
    <row r="1494" spans="1:6" x14ac:dyDescent="0.2">
      <c r="A1494" s="3" t="s">
        <v>5322</v>
      </c>
      <c r="B1494" s="3" t="s">
        <v>5322</v>
      </c>
      <c r="C1494" s="3" t="s">
        <v>5323</v>
      </c>
      <c r="D1494" s="3" t="s">
        <v>5324</v>
      </c>
      <c r="E1494" s="3" t="s">
        <v>5325</v>
      </c>
      <c r="F1494" s="4" t="s">
        <v>18732</v>
      </c>
    </row>
    <row r="1495" spans="1:6" x14ac:dyDescent="0.2">
      <c r="A1495" s="3" t="s">
        <v>5326</v>
      </c>
      <c r="B1495" s="3" t="s">
        <v>5326</v>
      </c>
      <c r="C1495" s="3" t="s">
        <v>5327</v>
      </c>
      <c r="D1495" s="3" t="s">
        <v>5328</v>
      </c>
      <c r="E1495" s="3" t="s">
        <v>5329</v>
      </c>
      <c r="F1495" s="4" t="s">
        <v>18732</v>
      </c>
    </row>
    <row r="1496" spans="1:6" x14ac:dyDescent="0.2">
      <c r="A1496" s="3" t="s">
        <v>5330</v>
      </c>
      <c r="B1496" s="3" t="s">
        <v>5330</v>
      </c>
      <c r="C1496" s="3" t="s">
        <v>5331</v>
      </c>
      <c r="D1496" s="3" t="s">
        <v>5332</v>
      </c>
      <c r="E1496" s="3" t="s">
        <v>5333</v>
      </c>
      <c r="F1496" s="4" t="s">
        <v>18732</v>
      </c>
    </row>
    <row r="1497" spans="1:6" x14ac:dyDescent="0.2">
      <c r="A1497" s="3" t="s">
        <v>5334</v>
      </c>
      <c r="B1497" s="3" t="s">
        <v>5334</v>
      </c>
      <c r="C1497" s="3" t="s">
        <v>5335</v>
      </c>
      <c r="D1497" s="3" t="s">
        <v>5336</v>
      </c>
      <c r="E1497" s="3" t="s">
        <v>5337</v>
      </c>
      <c r="F1497" s="4" t="s">
        <v>18732</v>
      </c>
    </row>
    <row r="1498" spans="1:6" x14ac:dyDescent="0.2">
      <c r="A1498" s="3" t="s">
        <v>5338</v>
      </c>
      <c r="B1498" s="3" t="s">
        <v>5338</v>
      </c>
      <c r="C1498" s="3" t="s">
        <v>5339</v>
      </c>
      <c r="D1498" s="3" t="s">
        <v>5340</v>
      </c>
      <c r="E1498" s="3" t="s">
        <v>5341</v>
      </c>
      <c r="F1498" s="4" t="s">
        <v>18732</v>
      </c>
    </row>
    <row r="1499" spans="1:6" x14ac:dyDescent="0.2">
      <c r="A1499" s="3" t="s">
        <v>5342</v>
      </c>
      <c r="B1499" s="3" t="s">
        <v>5342</v>
      </c>
      <c r="C1499" s="3" t="s">
        <v>5343</v>
      </c>
      <c r="D1499" s="3" t="s">
        <v>5344</v>
      </c>
      <c r="E1499" s="3" t="s">
        <v>5345</v>
      </c>
      <c r="F1499" s="4" t="s">
        <v>18732</v>
      </c>
    </row>
    <row r="1500" spans="1:6" x14ac:dyDescent="0.2">
      <c r="A1500" s="3" t="s">
        <v>5346</v>
      </c>
      <c r="B1500" s="3" t="s">
        <v>20088</v>
      </c>
      <c r="C1500" s="3" t="s">
        <v>5347</v>
      </c>
      <c r="D1500" s="3" t="s">
        <v>5348</v>
      </c>
      <c r="E1500" s="3" t="s">
        <v>5349</v>
      </c>
      <c r="F1500" s="4" t="s">
        <v>18732</v>
      </c>
    </row>
    <row r="1501" spans="1:6" x14ac:dyDescent="0.2">
      <c r="A1501" s="3" t="s">
        <v>5350</v>
      </c>
      <c r="B1501" s="3" t="s">
        <v>20089</v>
      </c>
      <c r="C1501" s="3" t="s">
        <v>5351</v>
      </c>
      <c r="D1501" s="3" t="s">
        <v>5352</v>
      </c>
      <c r="E1501" s="3" t="s">
        <v>5353</v>
      </c>
      <c r="F1501" s="4" t="s">
        <v>18732</v>
      </c>
    </row>
    <row r="1502" spans="1:6" x14ac:dyDescent="0.2">
      <c r="A1502" s="3" t="s">
        <v>5354</v>
      </c>
      <c r="B1502" s="3" t="s">
        <v>20090</v>
      </c>
      <c r="C1502" s="3" t="s">
        <v>5355</v>
      </c>
      <c r="D1502" s="3" t="s">
        <v>5356</v>
      </c>
      <c r="E1502" s="3" t="s">
        <v>5357</v>
      </c>
      <c r="F1502" s="4" t="s">
        <v>18732</v>
      </c>
    </row>
    <row r="1503" spans="1:6" x14ac:dyDescent="0.2">
      <c r="A1503" s="3" t="s">
        <v>5358</v>
      </c>
      <c r="B1503" s="3" t="s">
        <v>20091</v>
      </c>
      <c r="C1503" s="3" t="s">
        <v>5359</v>
      </c>
      <c r="D1503" s="3" t="s">
        <v>5360</v>
      </c>
      <c r="E1503" s="3" t="s">
        <v>5361</v>
      </c>
      <c r="F1503" s="4" t="s">
        <v>18732</v>
      </c>
    </row>
    <row r="1504" spans="1:6" x14ac:dyDescent="0.2">
      <c r="A1504" s="3" t="s">
        <v>5362</v>
      </c>
      <c r="B1504" s="3" t="s">
        <v>20092</v>
      </c>
      <c r="C1504" s="3" t="s">
        <v>5363</v>
      </c>
      <c r="D1504" s="3" t="s">
        <v>5364</v>
      </c>
      <c r="E1504" s="3" t="s">
        <v>5365</v>
      </c>
      <c r="F1504" s="4" t="s">
        <v>18732</v>
      </c>
    </row>
    <row r="1505" spans="1:6" x14ac:dyDescent="0.2">
      <c r="A1505" s="3" t="s">
        <v>5366</v>
      </c>
      <c r="B1505" s="3" t="s">
        <v>20093</v>
      </c>
      <c r="C1505" s="3" t="s">
        <v>5367</v>
      </c>
      <c r="D1505" s="3" t="s">
        <v>5368</v>
      </c>
      <c r="E1505" s="3" t="s">
        <v>5369</v>
      </c>
      <c r="F1505" s="4" t="s">
        <v>18732</v>
      </c>
    </row>
    <row r="1506" spans="1:6" x14ac:dyDescent="0.2">
      <c r="A1506" s="3" t="s">
        <v>5370</v>
      </c>
      <c r="B1506" s="3" t="s">
        <v>20094</v>
      </c>
      <c r="C1506" s="3" t="s">
        <v>5371</v>
      </c>
      <c r="D1506" s="3" t="s">
        <v>5372</v>
      </c>
      <c r="E1506" s="3" t="s">
        <v>5373</v>
      </c>
      <c r="F1506" s="4" t="s">
        <v>18732</v>
      </c>
    </row>
    <row r="1507" spans="1:6" x14ac:dyDescent="0.2">
      <c r="A1507" s="3" t="s">
        <v>5374</v>
      </c>
      <c r="B1507" s="3" t="s">
        <v>20095</v>
      </c>
      <c r="C1507" s="3" t="s">
        <v>5375</v>
      </c>
      <c r="D1507" s="3" t="s">
        <v>5376</v>
      </c>
      <c r="E1507" s="3" t="s">
        <v>5377</v>
      </c>
      <c r="F1507" s="4" t="s">
        <v>18732</v>
      </c>
    </row>
    <row r="1508" spans="1:6" x14ac:dyDescent="0.2">
      <c r="A1508" s="3" t="s">
        <v>5378</v>
      </c>
      <c r="B1508" s="3" t="s">
        <v>20096</v>
      </c>
      <c r="C1508" s="3" t="s">
        <v>5379</v>
      </c>
      <c r="D1508" s="3" t="s">
        <v>5380</v>
      </c>
      <c r="E1508" s="3" t="s">
        <v>5381</v>
      </c>
      <c r="F1508" s="4" t="s">
        <v>18732</v>
      </c>
    </row>
    <row r="1509" spans="1:6" x14ac:dyDescent="0.2">
      <c r="A1509" s="3" t="s">
        <v>5382</v>
      </c>
      <c r="B1509" s="3" t="s">
        <v>20097</v>
      </c>
      <c r="C1509" s="3" t="s">
        <v>5383</v>
      </c>
      <c r="D1509" s="3" t="s">
        <v>5384</v>
      </c>
      <c r="E1509" s="3" t="s">
        <v>5385</v>
      </c>
      <c r="F1509" s="4" t="s">
        <v>18732</v>
      </c>
    </row>
    <row r="1510" spans="1:6" x14ac:dyDescent="0.2">
      <c r="A1510" s="3" t="s">
        <v>5386</v>
      </c>
      <c r="B1510" s="3" t="s">
        <v>20098</v>
      </c>
      <c r="C1510" s="3" t="s">
        <v>5387</v>
      </c>
      <c r="D1510" s="3" t="s">
        <v>5388</v>
      </c>
      <c r="E1510" s="3" t="s">
        <v>5389</v>
      </c>
      <c r="F1510" s="4" t="s">
        <v>18732</v>
      </c>
    </row>
    <row r="1511" spans="1:6" x14ac:dyDescent="0.2">
      <c r="A1511" s="3" t="s">
        <v>5390</v>
      </c>
      <c r="B1511" s="3" t="s">
        <v>20099</v>
      </c>
      <c r="C1511" s="3" t="s">
        <v>5391</v>
      </c>
      <c r="D1511" s="3" t="s">
        <v>5392</v>
      </c>
      <c r="E1511" s="3" t="s">
        <v>5393</v>
      </c>
      <c r="F1511" s="4" t="s">
        <v>18732</v>
      </c>
    </row>
    <row r="1512" spans="1:6" x14ac:dyDescent="0.2">
      <c r="A1512" s="3" t="s">
        <v>5394</v>
      </c>
      <c r="B1512" s="3" t="s">
        <v>20100</v>
      </c>
      <c r="C1512" s="3" t="s">
        <v>5395</v>
      </c>
      <c r="D1512" s="3" t="s">
        <v>5396</v>
      </c>
      <c r="E1512" s="3" t="s">
        <v>5397</v>
      </c>
      <c r="F1512" s="4" t="s">
        <v>18732</v>
      </c>
    </row>
    <row r="1513" spans="1:6" x14ac:dyDescent="0.2">
      <c r="A1513" s="3" t="s">
        <v>5398</v>
      </c>
      <c r="B1513" s="3" t="s">
        <v>20101</v>
      </c>
      <c r="C1513" s="3" t="s">
        <v>5399</v>
      </c>
      <c r="D1513" s="3" t="s">
        <v>5400</v>
      </c>
      <c r="E1513" s="3" t="s">
        <v>5401</v>
      </c>
      <c r="F1513" s="4" t="s">
        <v>18732</v>
      </c>
    </row>
    <row r="1514" spans="1:6" x14ac:dyDescent="0.2">
      <c r="A1514" s="3" t="s">
        <v>5402</v>
      </c>
      <c r="B1514" s="3" t="s">
        <v>20102</v>
      </c>
      <c r="C1514" s="3" t="s">
        <v>5403</v>
      </c>
      <c r="D1514" s="3" t="s">
        <v>5404</v>
      </c>
      <c r="E1514" s="3" t="s">
        <v>5405</v>
      </c>
      <c r="F1514" s="4" t="s">
        <v>18732</v>
      </c>
    </row>
    <row r="1515" spans="1:6" x14ac:dyDescent="0.2">
      <c r="A1515" s="3" t="s">
        <v>5406</v>
      </c>
      <c r="B1515" s="3" t="s">
        <v>20103</v>
      </c>
      <c r="C1515" s="3" t="s">
        <v>5407</v>
      </c>
      <c r="D1515" s="3" t="s">
        <v>5408</v>
      </c>
      <c r="E1515" s="3" t="s">
        <v>5409</v>
      </c>
      <c r="F1515" s="4" t="s">
        <v>18732</v>
      </c>
    </row>
    <row r="1516" spans="1:6" x14ac:dyDescent="0.2">
      <c r="A1516" s="3" t="s">
        <v>5410</v>
      </c>
      <c r="B1516" s="3" t="s">
        <v>20104</v>
      </c>
      <c r="C1516" s="3" t="s">
        <v>5411</v>
      </c>
      <c r="D1516" s="3" t="s">
        <v>5412</v>
      </c>
      <c r="E1516" s="3" t="s">
        <v>5413</v>
      </c>
      <c r="F1516" s="4" t="s">
        <v>18732</v>
      </c>
    </row>
    <row r="1517" spans="1:6" x14ac:dyDescent="0.2">
      <c r="A1517" s="3" t="s">
        <v>5414</v>
      </c>
      <c r="B1517" s="3" t="s">
        <v>20105</v>
      </c>
      <c r="C1517" s="3" t="s">
        <v>5415</v>
      </c>
      <c r="D1517" s="3" t="s">
        <v>5416</v>
      </c>
      <c r="E1517" s="3" t="s">
        <v>5417</v>
      </c>
      <c r="F1517" s="4" t="s">
        <v>18732</v>
      </c>
    </row>
    <row r="1518" spans="1:6" x14ac:dyDescent="0.2">
      <c r="A1518" s="3" t="s">
        <v>5418</v>
      </c>
      <c r="B1518" s="3" t="s">
        <v>20106</v>
      </c>
      <c r="C1518" s="3" t="s">
        <v>5419</v>
      </c>
      <c r="D1518" s="3" t="s">
        <v>5420</v>
      </c>
      <c r="E1518" s="3" t="s">
        <v>5421</v>
      </c>
      <c r="F1518" s="4" t="s">
        <v>18732</v>
      </c>
    </row>
    <row r="1519" spans="1:6" x14ac:dyDescent="0.2">
      <c r="A1519" s="3" t="s">
        <v>5422</v>
      </c>
      <c r="B1519" s="3" t="s">
        <v>20107</v>
      </c>
      <c r="C1519" s="3" t="s">
        <v>5423</v>
      </c>
      <c r="D1519" s="3" t="s">
        <v>5424</v>
      </c>
      <c r="E1519" s="3" t="s">
        <v>5425</v>
      </c>
      <c r="F1519" s="4" t="s">
        <v>18732</v>
      </c>
    </row>
    <row r="1520" spans="1:6" x14ac:dyDescent="0.2">
      <c r="A1520" s="3" t="s">
        <v>5426</v>
      </c>
      <c r="B1520" s="3" t="s">
        <v>20108</v>
      </c>
      <c r="C1520" s="3" t="s">
        <v>5427</v>
      </c>
      <c r="D1520" s="3" t="s">
        <v>5428</v>
      </c>
      <c r="E1520" s="3" t="s">
        <v>5429</v>
      </c>
      <c r="F1520" s="4" t="s">
        <v>18732</v>
      </c>
    </row>
    <row r="1521" spans="1:6" x14ac:dyDescent="0.2">
      <c r="A1521" s="3" t="s">
        <v>5430</v>
      </c>
      <c r="B1521" s="3" t="s">
        <v>20109</v>
      </c>
      <c r="C1521" s="3" t="s">
        <v>5431</v>
      </c>
      <c r="D1521" s="3" t="s">
        <v>5432</v>
      </c>
      <c r="E1521" s="3" t="s">
        <v>5433</v>
      </c>
      <c r="F1521" s="4" t="s">
        <v>18732</v>
      </c>
    </row>
    <row r="1522" spans="1:6" x14ac:dyDescent="0.2">
      <c r="A1522" s="3" t="s">
        <v>5434</v>
      </c>
      <c r="B1522" s="3" t="s">
        <v>20110</v>
      </c>
      <c r="C1522" s="3" t="s">
        <v>5435</v>
      </c>
      <c r="D1522" s="3" t="s">
        <v>5436</v>
      </c>
      <c r="E1522" s="3" t="s">
        <v>5437</v>
      </c>
      <c r="F1522" s="4" t="s">
        <v>18732</v>
      </c>
    </row>
    <row r="1523" spans="1:6" x14ac:dyDescent="0.2">
      <c r="A1523" s="3" t="s">
        <v>5438</v>
      </c>
      <c r="B1523" s="3" t="s">
        <v>20111</v>
      </c>
      <c r="C1523" s="3" t="s">
        <v>5439</v>
      </c>
      <c r="D1523" s="3" t="s">
        <v>5440</v>
      </c>
      <c r="E1523" s="3" t="s">
        <v>5441</v>
      </c>
      <c r="F1523" s="4" t="s">
        <v>18732</v>
      </c>
    </row>
    <row r="1524" spans="1:6" x14ac:dyDescent="0.2">
      <c r="A1524" s="3" t="s">
        <v>5442</v>
      </c>
      <c r="B1524" s="3" t="s">
        <v>20112</v>
      </c>
      <c r="C1524" s="3" t="s">
        <v>5443</v>
      </c>
      <c r="D1524" s="3" t="s">
        <v>5444</v>
      </c>
      <c r="E1524" s="3" t="s">
        <v>5445</v>
      </c>
      <c r="F1524" s="4" t="s">
        <v>18732</v>
      </c>
    </row>
    <row r="1525" spans="1:6" x14ac:dyDescent="0.2">
      <c r="A1525" s="3" t="s">
        <v>5446</v>
      </c>
      <c r="B1525" s="3" t="s">
        <v>5446</v>
      </c>
      <c r="C1525" s="3" t="s">
        <v>5447</v>
      </c>
      <c r="D1525" s="3" t="s">
        <v>5448</v>
      </c>
      <c r="E1525" s="3" t="s">
        <v>5449</v>
      </c>
      <c r="F1525" s="4" t="s">
        <v>18732</v>
      </c>
    </row>
    <row r="1526" spans="1:6" x14ac:dyDescent="0.2">
      <c r="A1526" s="3" t="s">
        <v>5450</v>
      </c>
      <c r="B1526" s="3" t="s">
        <v>5450</v>
      </c>
      <c r="C1526" s="3" t="s">
        <v>5451</v>
      </c>
      <c r="D1526" s="3" t="s">
        <v>5452</v>
      </c>
      <c r="E1526" s="3" t="s">
        <v>5453</v>
      </c>
      <c r="F1526" s="4" t="s">
        <v>18732</v>
      </c>
    </row>
    <row r="1527" spans="1:6" x14ac:dyDescent="0.2">
      <c r="A1527" s="3" t="s">
        <v>5454</v>
      </c>
      <c r="B1527" s="3" t="s">
        <v>5454</v>
      </c>
      <c r="C1527" s="3" t="s">
        <v>5455</v>
      </c>
      <c r="D1527" s="3" t="s">
        <v>5456</v>
      </c>
      <c r="E1527" s="3" t="s">
        <v>5457</v>
      </c>
      <c r="F1527" s="4" t="s">
        <v>18732</v>
      </c>
    </row>
    <row r="1528" spans="1:6" x14ac:dyDescent="0.2">
      <c r="A1528" s="3" t="s">
        <v>5458</v>
      </c>
      <c r="B1528" s="3" t="s">
        <v>5458</v>
      </c>
      <c r="C1528" s="3" t="s">
        <v>5459</v>
      </c>
      <c r="D1528" s="3" t="s">
        <v>5460</v>
      </c>
      <c r="E1528" s="3" t="s">
        <v>5461</v>
      </c>
      <c r="F1528" s="4" t="s">
        <v>18732</v>
      </c>
    </row>
    <row r="1529" spans="1:6" x14ac:dyDescent="0.2">
      <c r="A1529" s="3" t="s">
        <v>5462</v>
      </c>
      <c r="B1529" s="3" t="s">
        <v>5462</v>
      </c>
      <c r="C1529" s="3" t="s">
        <v>5463</v>
      </c>
      <c r="D1529" s="3" t="s">
        <v>5464</v>
      </c>
      <c r="E1529" s="3" t="s">
        <v>5465</v>
      </c>
      <c r="F1529" s="4" t="s">
        <v>18732</v>
      </c>
    </row>
    <row r="1530" spans="1:6" x14ac:dyDescent="0.2">
      <c r="A1530" s="3" t="s">
        <v>5466</v>
      </c>
      <c r="B1530" s="3" t="s">
        <v>5466</v>
      </c>
      <c r="C1530" s="3" t="s">
        <v>5467</v>
      </c>
      <c r="D1530" s="3" t="s">
        <v>5468</v>
      </c>
      <c r="E1530" s="3" t="s">
        <v>5469</v>
      </c>
      <c r="F1530" s="4" t="s">
        <v>18732</v>
      </c>
    </row>
    <row r="1531" spans="1:6" x14ac:dyDescent="0.2">
      <c r="A1531" s="3" t="s">
        <v>5470</v>
      </c>
      <c r="B1531" s="3" t="s">
        <v>5470</v>
      </c>
      <c r="C1531" s="3" t="s">
        <v>5471</v>
      </c>
      <c r="D1531" s="3" t="s">
        <v>5472</v>
      </c>
      <c r="E1531" s="3" t="s">
        <v>5473</v>
      </c>
      <c r="F1531" s="4" t="s">
        <v>18732</v>
      </c>
    </row>
    <row r="1532" spans="1:6" x14ac:dyDescent="0.2">
      <c r="A1532" s="3" t="s">
        <v>5474</v>
      </c>
      <c r="B1532" s="3" t="s">
        <v>20113</v>
      </c>
      <c r="C1532" s="3" t="s">
        <v>5475</v>
      </c>
      <c r="D1532" s="3" t="s">
        <v>5476</v>
      </c>
      <c r="E1532" s="3" t="s">
        <v>5477</v>
      </c>
      <c r="F1532" s="4" t="s">
        <v>18732</v>
      </c>
    </row>
    <row r="1533" spans="1:6" x14ac:dyDescent="0.2">
      <c r="A1533" s="3" t="s">
        <v>5478</v>
      </c>
      <c r="B1533" s="3" t="s">
        <v>5478</v>
      </c>
      <c r="C1533" s="3" t="s">
        <v>5479</v>
      </c>
      <c r="D1533" s="3" t="s">
        <v>5480</v>
      </c>
      <c r="E1533" s="3" t="s">
        <v>5481</v>
      </c>
      <c r="F1533" s="4" t="s">
        <v>18732</v>
      </c>
    </row>
    <row r="1534" spans="1:6" x14ac:dyDescent="0.2">
      <c r="A1534" s="3" t="s">
        <v>5482</v>
      </c>
      <c r="B1534" s="3" t="s">
        <v>5482</v>
      </c>
      <c r="C1534" s="3" t="s">
        <v>5483</v>
      </c>
      <c r="D1534" s="3" t="s">
        <v>5484</v>
      </c>
      <c r="E1534" s="3" t="s">
        <v>5485</v>
      </c>
      <c r="F1534" s="4" t="s">
        <v>18733</v>
      </c>
    </row>
    <row r="1535" spans="1:6" x14ac:dyDescent="0.2">
      <c r="A1535" s="3" t="s">
        <v>5486</v>
      </c>
      <c r="B1535" s="3" t="s">
        <v>5486</v>
      </c>
      <c r="C1535" s="3" t="s">
        <v>5487</v>
      </c>
      <c r="D1535" s="3" t="s">
        <v>5488</v>
      </c>
      <c r="E1535" s="3" t="s">
        <v>5489</v>
      </c>
      <c r="F1535" s="4" t="s">
        <v>18732</v>
      </c>
    </row>
    <row r="1536" spans="1:6" x14ac:dyDescent="0.2">
      <c r="A1536" s="3" t="s">
        <v>5490</v>
      </c>
      <c r="B1536" s="3" t="s">
        <v>5490</v>
      </c>
      <c r="C1536" s="3" t="s">
        <v>5491</v>
      </c>
      <c r="D1536" s="3" t="s">
        <v>5492</v>
      </c>
      <c r="E1536" s="3" t="s">
        <v>5493</v>
      </c>
      <c r="F1536" s="4" t="s">
        <v>18732</v>
      </c>
    </row>
    <row r="1537" spans="1:6" x14ac:dyDescent="0.2">
      <c r="A1537" s="3" t="s">
        <v>5494</v>
      </c>
      <c r="B1537" s="3" t="s">
        <v>20114</v>
      </c>
      <c r="C1537" s="3" t="s">
        <v>5495</v>
      </c>
      <c r="D1537" s="3" t="s">
        <v>5496</v>
      </c>
      <c r="E1537" s="3" t="s">
        <v>5497</v>
      </c>
      <c r="F1537" s="4" t="s">
        <v>18732</v>
      </c>
    </row>
    <row r="1538" spans="1:6" x14ac:dyDescent="0.2">
      <c r="A1538" s="3" t="s">
        <v>5498</v>
      </c>
      <c r="B1538" s="3" t="s">
        <v>20115</v>
      </c>
      <c r="C1538" s="3" t="s">
        <v>5499</v>
      </c>
      <c r="D1538" s="3" t="s">
        <v>5500</v>
      </c>
      <c r="E1538" s="3" t="s">
        <v>5501</v>
      </c>
      <c r="F1538" s="4" t="s">
        <v>18732</v>
      </c>
    </row>
    <row r="1539" spans="1:6" x14ac:dyDescent="0.2">
      <c r="A1539" s="3" t="s">
        <v>5502</v>
      </c>
      <c r="B1539" s="3" t="s">
        <v>20116</v>
      </c>
      <c r="C1539" s="3" t="s">
        <v>5503</v>
      </c>
      <c r="D1539" s="3" t="s">
        <v>5504</v>
      </c>
      <c r="E1539" s="3" t="s">
        <v>5505</v>
      </c>
      <c r="F1539" s="4" t="s">
        <v>18732</v>
      </c>
    </row>
    <row r="1540" spans="1:6" x14ac:dyDescent="0.2">
      <c r="A1540" s="3" t="s">
        <v>5506</v>
      </c>
      <c r="B1540" s="3" t="s">
        <v>20117</v>
      </c>
      <c r="C1540" s="3" t="s">
        <v>5507</v>
      </c>
      <c r="D1540" s="3" t="s">
        <v>5508</v>
      </c>
      <c r="E1540" s="3" t="s">
        <v>5509</v>
      </c>
      <c r="F1540" s="4" t="s">
        <v>18732</v>
      </c>
    </row>
    <row r="1541" spans="1:6" x14ac:dyDescent="0.2">
      <c r="A1541" s="3" t="s">
        <v>5510</v>
      </c>
      <c r="B1541" s="3" t="s">
        <v>20118</v>
      </c>
      <c r="C1541" s="3" t="s">
        <v>5511</v>
      </c>
      <c r="D1541" s="3" t="s">
        <v>5512</v>
      </c>
      <c r="E1541" s="3" t="s">
        <v>5513</v>
      </c>
      <c r="F1541" s="4" t="s">
        <v>18732</v>
      </c>
    </row>
    <row r="1542" spans="1:6" x14ac:dyDescent="0.2">
      <c r="A1542" s="3" t="s">
        <v>5514</v>
      </c>
      <c r="B1542" s="3" t="s">
        <v>20119</v>
      </c>
      <c r="C1542" s="3" t="s">
        <v>5515</v>
      </c>
      <c r="D1542" s="3" t="s">
        <v>5516</v>
      </c>
      <c r="E1542" s="3" t="s">
        <v>5517</v>
      </c>
      <c r="F1542" s="4" t="s">
        <v>18732</v>
      </c>
    </row>
    <row r="1543" spans="1:6" x14ac:dyDescent="0.2">
      <c r="A1543" s="3" t="s">
        <v>5518</v>
      </c>
      <c r="B1543" s="3" t="s">
        <v>5518</v>
      </c>
      <c r="C1543" s="3" t="s">
        <v>5519</v>
      </c>
      <c r="D1543" s="3" t="s">
        <v>5520</v>
      </c>
      <c r="E1543" s="3" t="s">
        <v>5520</v>
      </c>
      <c r="F1543" s="4" t="s">
        <v>18732</v>
      </c>
    </row>
    <row r="1544" spans="1:6" x14ac:dyDescent="0.2">
      <c r="A1544" s="3" t="s">
        <v>5521</v>
      </c>
      <c r="B1544" s="3" t="s">
        <v>20120</v>
      </c>
      <c r="C1544" s="3" t="s">
        <v>5522</v>
      </c>
      <c r="D1544" s="3" t="s">
        <v>5523</v>
      </c>
      <c r="E1544" s="3" t="s">
        <v>5524</v>
      </c>
      <c r="F1544" s="4" t="s">
        <v>18732</v>
      </c>
    </row>
    <row r="1545" spans="1:6" x14ac:dyDescent="0.2">
      <c r="A1545" s="3" t="s">
        <v>5525</v>
      </c>
      <c r="B1545" s="3" t="s">
        <v>5525</v>
      </c>
      <c r="C1545" s="3" t="s">
        <v>5526</v>
      </c>
      <c r="D1545" s="3" t="s">
        <v>5527</v>
      </c>
      <c r="E1545" s="3" t="s">
        <v>5528</v>
      </c>
      <c r="F1545" s="4" t="s">
        <v>18732</v>
      </c>
    </row>
    <row r="1546" spans="1:6" x14ac:dyDescent="0.2">
      <c r="A1546" s="3" t="s">
        <v>5529</v>
      </c>
      <c r="B1546" s="3" t="s">
        <v>20121</v>
      </c>
      <c r="C1546" s="3" t="s">
        <v>5530</v>
      </c>
      <c r="D1546" s="3" t="s">
        <v>5531</v>
      </c>
      <c r="E1546" s="3" t="s">
        <v>5532</v>
      </c>
      <c r="F1546" s="4" t="s">
        <v>18732</v>
      </c>
    </row>
    <row r="1547" spans="1:6" x14ac:dyDescent="0.2">
      <c r="A1547" s="3" t="s">
        <v>5533</v>
      </c>
      <c r="B1547" s="3" t="s">
        <v>20122</v>
      </c>
      <c r="C1547" s="3" t="s">
        <v>5534</v>
      </c>
      <c r="D1547" s="3" t="s">
        <v>5535</v>
      </c>
      <c r="E1547" s="3" t="s">
        <v>5536</v>
      </c>
      <c r="F1547" s="4" t="s">
        <v>18732</v>
      </c>
    </row>
    <row r="1548" spans="1:6" x14ac:dyDescent="0.2">
      <c r="A1548" s="3" t="s">
        <v>5537</v>
      </c>
      <c r="B1548" s="3" t="s">
        <v>5537</v>
      </c>
      <c r="C1548" s="3" t="s">
        <v>5538</v>
      </c>
      <c r="D1548" s="3" t="s">
        <v>5539</v>
      </c>
      <c r="E1548" s="3" t="s">
        <v>5540</v>
      </c>
      <c r="F1548" s="4" t="s">
        <v>18732</v>
      </c>
    </row>
    <row r="1549" spans="1:6" x14ac:dyDescent="0.2">
      <c r="A1549" s="3" t="s">
        <v>5541</v>
      </c>
      <c r="B1549" s="3" t="s">
        <v>5541</v>
      </c>
      <c r="C1549" s="3" t="s">
        <v>5542</v>
      </c>
      <c r="D1549" s="3" t="s">
        <v>5543</v>
      </c>
      <c r="E1549" s="3" t="s">
        <v>5543</v>
      </c>
      <c r="F1549" s="4" t="s">
        <v>18732</v>
      </c>
    </row>
    <row r="1550" spans="1:6" x14ac:dyDescent="0.2">
      <c r="A1550" s="3" t="s">
        <v>5544</v>
      </c>
      <c r="B1550" s="3" t="s">
        <v>5544</v>
      </c>
      <c r="C1550" s="3" t="s">
        <v>5545</v>
      </c>
      <c r="D1550" s="3" t="s">
        <v>5546</v>
      </c>
      <c r="E1550" s="3" t="s">
        <v>5546</v>
      </c>
      <c r="F1550" s="4" t="s">
        <v>18732</v>
      </c>
    </row>
    <row r="1551" spans="1:6" x14ac:dyDescent="0.2">
      <c r="A1551" s="3" t="s">
        <v>5547</v>
      </c>
      <c r="B1551" s="3" t="s">
        <v>5547</v>
      </c>
      <c r="C1551" s="3" t="s">
        <v>5548</v>
      </c>
      <c r="D1551" s="3" t="s">
        <v>5549</v>
      </c>
      <c r="E1551" s="3" t="s">
        <v>5549</v>
      </c>
      <c r="F1551" s="4" t="s">
        <v>18732</v>
      </c>
    </row>
    <row r="1552" spans="1:6" x14ac:dyDescent="0.2">
      <c r="A1552" s="3" t="s">
        <v>5550</v>
      </c>
      <c r="B1552" s="3" t="s">
        <v>20123</v>
      </c>
      <c r="C1552" s="3" t="s">
        <v>5551</v>
      </c>
      <c r="D1552" s="3" t="s">
        <v>5552</v>
      </c>
      <c r="E1552" s="3" t="s">
        <v>5553</v>
      </c>
      <c r="F1552" s="4" t="s">
        <v>18732</v>
      </c>
    </row>
    <row r="1553" spans="1:6" x14ac:dyDescent="0.2">
      <c r="A1553" s="3" t="s">
        <v>5554</v>
      </c>
      <c r="B1553" s="3" t="s">
        <v>20124</v>
      </c>
      <c r="C1553" s="3" t="s">
        <v>5555</v>
      </c>
      <c r="D1553" s="3" t="s">
        <v>5556</v>
      </c>
      <c r="E1553" s="3" t="s">
        <v>5557</v>
      </c>
      <c r="F1553" s="4" t="s">
        <v>18732</v>
      </c>
    </row>
    <row r="1554" spans="1:6" x14ac:dyDescent="0.2">
      <c r="A1554" s="3" t="s">
        <v>5558</v>
      </c>
      <c r="B1554" s="3" t="s">
        <v>20125</v>
      </c>
      <c r="C1554" s="3" t="s">
        <v>5559</v>
      </c>
      <c r="D1554" s="3" t="s">
        <v>5560</v>
      </c>
      <c r="E1554" s="3" t="s">
        <v>5561</v>
      </c>
      <c r="F1554" s="4" t="s">
        <v>18732</v>
      </c>
    </row>
    <row r="1555" spans="1:6" x14ac:dyDescent="0.2">
      <c r="A1555" s="3" t="s">
        <v>5562</v>
      </c>
      <c r="B1555" s="3" t="s">
        <v>20126</v>
      </c>
      <c r="C1555" s="3" t="s">
        <v>5563</v>
      </c>
      <c r="D1555" s="3" t="s">
        <v>5564</v>
      </c>
      <c r="E1555" s="3" t="s">
        <v>5565</v>
      </c>
      <c r="F1555" s="4" t="s">
        <v>18732</v>
      </c>
    </row>
    <row r="1556" spans="1:6" x14ac:dyDescent="0.2">
      <c r="A1556" s="3" t="s">
        <v>5566</v>
      </c>
      <c r="B1556" s="3" t="s">
        <v>20127</v>
      </c>
      <c r="C1556" s="3" t="s">
        <v>5567</v>
      </c>
      <c r="D1556" s="3" t="s">
        <v>5568</v>
      </c>
      <c r="E1556" s="3" t="s">
        <v>5569</v>
      </c>
      <c r="F1556" s="4" t="s">
        <v>18732</v>
      </c>
    </row>
    <row r="1557" spans="1:6" x14ac:dyDescent="0.2">
      <c r="A1557" s="3" t="s">
        <v>5570</v>
      </c>
      <c r="B1557" s="3" t="s">
        <v>5570</v>
      </c>
      <c r="C1557" s="3" t="s">
        <v>5571</v>
      </c>
      <c r="D1557" s="3" t="s">
        <v>5572</v>
      </c>
      <c r="E1557" s="3" t="s">
        <v>5573</v>
      </c>
      <c r="F1557" s="4" t="s">
        <v>18732</v>
      </c>
    </row>
    <row r="1558" spans="1:6" x14ac:dyDescent="0.2">
      <c r="A1558" s="3" t="s">
        <v>5574</v>
      </c>
      <c r="B1558" s="3" t="s">
        <v>20128</v>
      </c>
      <c r="C1558" s="3" t="s">
        <v>5575</v>
      </c>
      <c r="D1558" s="3" t="s">
        <v>5576</v>
      </c>
      <c r="E1558" s="3" t="s">
        <v>5577</v>
      </c>
      <c r="F1558" s="4" t="s">
        <v>18732</v>
      </c>
    </row>
    <row r="1559" spans="1:6" x14ac:dyDescent="0.2">
      <c r="A1559" s="3" t="s">
        <v>5578</v>
      </c>
      <c r="B1559" s="3" t="s">
        <v>20129</v>
      </c>
      <c r="C1559" s="3" t="s">
        <v>5579</v>
      </c>
      <c r="D1559" s="3" t="s">
        <v>5580</v>
      </c>
      <c r="E1559" s="3" t="s">
        <v>5581</v>
      </c>
      <c r="F1559" s="4" t="s">
        <v>18732</v>
      </c>
    </row>
    <row r="1560" spans="1:6" x14ac:dyDescent="0.2">
      <c r="A1560" s="3" t="s">
        <v>5582</v>
      </c>
      <c r="B1560" s="3" t="s">
        <v>20130</v>
      </c>
      <c r="C1560" s="3" t="s">
        <v>5583</v>
      </c>
      <c r="D1560" s="3" t="s">
        <v>5584</v>
      </c>
      <c r="E1560" s="3" t="s">
        <v>5585</v>
      </c>
      <c r="F1560" s="4" t="s">
        <v>18732</v>
      </c>
    </row>
    <row r="1561" spans="1:6" x14ac:dyDescent="0.2">
      <c r="A1561" s="3" t="s">
        <v>5586</v>
      </c>
      <c r="B1561" s="3" t="s">
        <v>20131</v>
      </c>
      <c r="C1561" s="3" t="s">
        <v>5587</v>
      </c>
      <c r="D1561" s="3" t="s">
        <v>5588</v>
      </c>
      <c r="E1561" s="3" t="s">
        <v>5589</v>
      </c>
      <c r="F1561" s="4" t="s">
        <v>18732</v>
      </c>
    </row>
    <row r="1562" spans="1:6" x14ac:dyDescent="0.2">
      <c r="A1562" s="3" t="s">
        <v>5590</v>
      </c>
      <c r="B1562" s="3" t="s">
        <v>5590</v>
      </c>
      <c r="C1562" s="3" t="s">
        <v>5591</v>
      </c>
      <c r="D1562" s="3" t="s">
        <v>5592</v>
      </c>
      <c r="E1562" s="3" t="s">
        <v>5593</v>
      </c>
      <c r="F1562" s="4" t="s">
        <v>18732</v>
      </c>
    </row>
    <row r="1563" spans="1:6" x14ac:dyDescent="0.2">
      <c r="A1563" s="3" t="s">
        <v>5594</v>
      </c>
      <c r="B1563" s="3" t="s">
        <v>5594</v>
      </c>
      <c r="C1563" s="3" t="s">
        <v>5595</v>
      </c>
      <c r="D1563" s="3" t="s">
        <v>5596</v>
      </c>
      <c r="E1563" s="3" t="s">
        <v>5597</v>
      </c>
      <c r="F1563" s="4" t="s">
        <v>18733</v>
      </c>
    </row>
    <row r="1564" spans="1:6" x14ac:dyDescent="0.2">
      <c r="A1564" s="3" t="s">
        <v>5598</v>
      </c>
      <c r="B1564" s="3" t="s">
        <v>20132</v>
      </c>
      <c r="C1564" s="3" t="s">
        <v>5599</v>
      </c>
      <c r="D1564" s="3" t="s">
        <v>5600</v>
      </c>
      <c r="E1564" s="3" t="s">
        <v>5601</v>
      </c>
      <c r="F1564" s="4" t="s">
        <v>18732</v>
      </c>
    </row>
    <row r="1565" spans="1:6" x14ac:dyDescent="0.2">
      <c r="A1565" s="3" t="s">
        <v>5602</v>
      </c>
      <c r="B1565" s="3" t="s">
        <v>5602</v>
      </c>
      <c r="C1565" s="3" t="s">
        <v>5603</v>
      </c>
      <c r="D1565" s="3" t="s">
        <v>5604</v>
      </c>
      <c r="E1565" s="3" t="s">
        <v>5605</v>
      </c>
      <c r="F1565" s="4" t="s">
        <v>18732</v>
      </c>
    </row>
    <row r="1566" spans="1:6" x14ac:dyDescent="0.2">
      <c r="A1566" s="3" t="s">
        <v>5606</v>
      </c>
      <c r="B1566" s="3" t="s">
        <v>5606</v>
      </c>
      <c r="C1566" s="3" t="s">
        <v>5607</v>
      </c>
      <c r="D1566" s="3" t="s">
        <v>5608</v>
      </c>
      <c r="E1566" s="3" t="s">
        <v>5609</v>
      </c>
      <c r="F1566" s="4" t="s">
        <v>18732</v>
      </c>
    </row>
    <row r="1567" spans="1:6" x14ac:dyDescent="0.2">
      <c r="A1567" s="3" t="s">
        <v>5610</v>
      </c>
      <c r="B1567" s="3" t="s">
        <v>20133</v>
      </c>
      <c r="C1567" s="3" t="s">
        <v>5611</v>
      </c>
      <c r="D1567" s="3" t="s">
        <v>5612</v>
      </c>
      <c r="E1567" s="3" t="s">
        <v>5613</v>
      </c>
      <c r="F1567" s="4" t="s">
        <v>18732</v>
      </c>
    </row>
    <row r="1568" spans="1:6" x14ac:dyDescent="0.2">
      <c r="A1568" s="3" t="s">
        <v>5614</v>
      </c>
      <c r="B1568" s="3" t="s">
        <v>20134</v>
      </c>
      <c r="C1568" s="3" t="s">
        <v>5615</v>
      </c>
      <c r="D1568" s="3" t="s">
        <v>5616</v>
      </c>
      <c r="E1568" s="3" t="s">
        <v>5617</v>
      </c>
      <c r="F1568" s="4" t="s">
        <v>18732</v>
      </c>
    </row>
    <row r="1569" spans="1:6" x14ac:dyDescent="0.2">
      <c r="A1569" s="3" t="s">
        <v>5618</v>
      </c>
      <c r="B1569" s="3" t="s">
        <v>20135</v>
      </c>
      <c r="C1569" s="3" t="s">
        <v>5619</v>
      </c>
      <c r="D1569" s="3" t="s">
        <v>5620</v>
      </c>
      <c r="E1569" s="3" t="s">
        <v>5621</v>
      </c>
      <c r="F1569" s="4" t="s">
        <v>18732</v>
      </c>
    </row>
    <row r="1570" spans="1:6" x14ac:dyDescent="0.2">
      <c r="A1570" s="3" t="s">
        <v>5622</v>
      </c>
      <c r="B1570" s="3" t="s">
        <v>20136</v>
      </c>
      <c r="C1570" s="3" t="s">
        <v>5623</v>
      </c>
      <c r="D1570" s="3" t="s">
        <v>5624</v>
      </c>
      <c r="E1570" s="3" t="s">
        <v>5625</v>
      </c>
      <c r="F1570" s="4" t="s">
        <v>18732</v>
      </c>
    </row>
    <row r="1571" spans="1:6" x14ac:dyDescent="0.2">
      <c r="A1571" s="3" t="s">
        <v>5626</v>
      </c>
      <c r="B1571" s="3" t="s">
        <v>20137</v>
      </c>
      <c r="C1571" s="3" t="s">
        <v>5627</v>
      </c>
      <c r="D1571" s="3" t="s">
        <v>5628</v>
      </c>
      <c r="E1571" s="3" t="s">
        <v>5629</v>
      </c>
      <c r="F1571" s="4" t="s">
        <v>18732</v>
      </c>
    </row>
    <row r="1572" spans="1:6" x14ac:dyDescent="0.2">
      <c r="A1572" s="3" t="s">
        <v>5630</v>
      </c>
      <c r="B1572" s="3" t="s">
        <v>20138</v>
      </c>
      <c r="C1572" s="3" t="s">
        <v>5631</v>
      </c>
      <c r="D1572" s="3" t="s">
        <v>5632</v>
      </c>
      <c r="E1572" s="3" t="s">
        <v>5633</v>
      </c>
      <c r="F1572" s="4" t="s">
        <v>18732</v>
      </c>
    </row>
    <row r="1573" spans="1:6" x14ac:dyDescent="0.2">
      <c r="A1573" s="3" t="s">
        <v>5634</v>
      </c>
      <c r="B1573" s="3" t="s">
        <v>20139</v>
      </c>
      <c r="C1573" s="3" t="s">
        <v>5635</v>
      </c>
      <c r="D1573" s="3" t="s">
        <v>5636</v>
      </c>
      <c r="E1573" s="3" t="s">
        <v>5637</v>
      </c>
      <c r="F1573" s="4" t="s">
        <v>18732</v>
      </c>
    </row>
    <row r="1574" spans="1:6" x14ac:dyDescent="0.2">
      <c r="A1574" s="3" t="s">
        <v>5638</v>
      </c>
      <c r="B1574" s="3" t="s">
        <v>20140</v>
      </c>
      <c r="C1574" s="3" t="s">
        <v>5639</v>
      </c>
      <c r="D1574" s="3" t="s">
        <v>5640</v>
      </c>
      <c r="E1574" s="3" t="s">
        <v>5641</v>
      </c>
      <c r="F1574" s="4" t="s">
        <v>18732</v>
      </c>
    </row>
    <row r="1575" spans="1:6" x14ac:dyDescent="0.2">
      <c r="A1575" s="3" t="s">
        <v>5642</v>
      </c>
      <c r="B1575" s="3" t="s">
        <v>5642</v>
      </c>
      <c r="C1575" s="3" t="s">
        <v>5643</v>
      </c>
      <c r="D1575" s="3" t="s">
        <v>5644</v>
      </c>
      <c r="E1575" s="3" t="s">
        <v>5645</v>
      </c>
      <c r="F1575" s="4" t="s">
        <v>18732</v>
      </c>
    </row>
    <row r="1576" spans="1:6" x14ac:dyDescent="0.2">
      <c r="A1576" s="3" t="s">
        <v>5646</v>
      </c>
      <c r="B1576" s="3" t="s">
        <v>5646</v>
      </c>
      <c r="C1576" s="3" t="s">
        <v>5647</v>
      </c>
      <c r="D1576" s="3" t="s">
        <v>5648</v>
      </c>
      <c r="E1576" s="3" t="s">
        <v>5649</v>
      </c>
      <c r="F1576" s="4" t="s">
        <v>18732</v>
      </c>
    </row>
    <row r="1577" spans="1:6" x14ac:dyDescent="0.2">
      <c r="A1577" s="3" t="s">
        <v>5650</v>
      </c>
      <c r="B1577" s="3" t="s">
        <v>5650</v>
      </c>
      <c r="C1577" s="3" t="s">
        <v>5651</v>
      </c>
      <c r="D1577" s="3" t="s">
        <v>5652</v>
      </c>
      <c r="E1577" s="3" t="s">
        <v>5653</v>
      </c>
      <c r="F1577" s="4" t="s">
        <v>18732</v>
      </c>
    </row>
    <row r="1578" spans="1:6" x14ac:dyDescent="0.2">
      <c r="A1578" s="3" t="s">
        <v>5654</v>
      </c>
      <c r="B1578" s="3" t="s">
        <v>20141</v>
      </c>
      <c r="C1578" s="3" t="s">
        <v>5655</v>
      </c>
      <c r="D1578" s="3" t="s">
        <v>5656</v>
      </c>
      <c r="E1578" s="3" t="s">
        <v>5657</v>
      </c>
      <c r="F1578" s="4" t="s">
        <v>18732</v>
      </c>
    </row>
    <row r="1579" spans="1:6" x14ac:dyDescent="0.2">
      <c r="A1579" s="3" t="s">
        <v>5658</v>
      </c>
      <c r="B1579" s="3" t="s">
        <v>20142</v>
      </c>
      <c r="C1579" s="3" t="s">
        <v>5659</v>
      </c>
      <c r="D1579" s="3" t="s">
        <v>5660</v>
      </c>
      <c r="E1579" s="3" t="s">
        <v>5661</v>
      </c>
      <c r="F1579" s="4" t="s">
        <v>18732</v>
      </c>
    </row>
    <row r="1580" spans="1:6" x14ac:dyDescent="0.2">
      <c r="A1580" s="3" t="s">
        <v>5662</v>
      </c>
      <c r="B1580" s="3" t="s">
        <v>20143</v>
      </c>
      <c r="C1580" s="3" t="s">
        <v>5663</v>
      </c>
      <c r="D1580" s="3" t="s">
        <v>5664</v>
      </c>
      <c r="E1580" s="3" t="s">
        <v>5665</v>
      </c>
      <c r="F1580" s="4" t="s">
        <v>18732</v>
      </c>
    </row>
    <row r="1581" spans="1:6" x14ac:dyDescent="0.2">
      <c r="A1581" s="3" t="s">
        <v>5666</v>
      </c>
      <c r="B1581" s="3" t="s">
        <v>20144</v>
      </c>
      <c r="C1581" s="3" t="s">
        <v>5667</v>
      </c>
      <c r="D1581" s="3" t="s">
        <v>5668</v>
      </c>
      <c r="E1581" s="3" t="s">
        <v>5669</v>
      </c>
      <c r="F1581" s="4" t="s">
        <v>18732</v>
      </c>
    </row>
    <row r="1582" spans="1:6" x14ac:dyDescent="0.2">
      <c r="A1582" s="3" t="s">
        <v>5670</v>
      </c>
      <c r="B1582" s="3" t="s">
        <v>20145</v>
      </c>
      <c r="C1582" s="3" t="s">
        <v>5671</v>
      </c>
      <c r="D1582" s="3" t="s">
        <v>5672</v>
      </c>
      <c r="E1582" s="3" t="s">
        <v>5673</v>
      </c>
      <c r="F1582" s="4" t="s">
        <v>18732</v>
      </c>
    </row>
    <row r="1583" spans="1:6" x14ac:dyDescent="0.2">
      <c r="A1583" s="3" t="s">
        <v>5674</v>
      </c>
      <c r="B1583" s="3" t="s">
        <v>20146</v>
      </c>
      <c r="C1583" s="3" t="s">
        <v>5675</v>
      </c>
      <c r="D1583" s="3" t="s">
        <v>5676</v>
      </c>
      <c r="E1583" s="3" t="s">
        <v>5677</v>
      </c>
      <c r="F1583" s="4" t="s">
        <v>18732</v>
      </c>
    </row>
    <row r="1584" spans="1:6" x14ac:dyDescent="0.2">
      <c r="A1584" s="3" t="s">
        <v>5678</v>
      </c>
      <c r="B1584" s="3" t="s">
        <v>20147</v>
      </c>
      <c r="C1584" s="3" t="s">
        <v>5679</v>
      </c>
      <c r="D1584" s="3" t="s">
        <v>5680</v>
      </c>
      <c r="E1584" s="3" t="s">
        <v>5681</v>
      </c>
      <c r="F1584" s="4" t="s">
        <v>18733</v>
      </c>
    </row>
    <row r="1585" spans="1:6" x14ac:dyDescent="0.2">
      <c r="A1585" s="3" t="s">
        <v>5682</v>
      </c>
      <c r="B1585" s="3" t="s">
        <v>20148</v>
      </c>
      <c r="C1585" s="3" t="s">
        <v>5683</v>
      </c>
      <c r="D1585" s="3" t="s">
        <v>5684</v>
      </c>
      <c r="E1585" s="3" t="s">
        <v>5685</v>
      </c>
      <c r="F1585" s="4" t="s">
        <v>18732</v>
      </c>
    </row>
    <row r="1586" spans="1:6" x14ac:dyDescent="0.2">
      <c r="A1586" s="3" t="s">
        <v>5686</v>
      </c>
      <c r="B1586" s="3" t="s">
        <v>20149</v>
      </c>
      <c r="C1586" s="3" t="s">
        <v>5687</v>
      </c>
      <c r="D1586" s="3" t="s">
        <v>5688</v>
      </c>
      <c r="E1586" s="3" t="s">
        <v>5689</v>
      </c>
      <c r="F1586" s="4" t="s">
        <v>18732</v>
      </c>
    </row>
    <row r="1587" spans="1:6" x14ac:dyDescent="0.2">
      <c r="A1587" s="3" t="s">
        <v>5690</v>
      </c>
      <c r="B1587" s="3" t="s">
        <v>5690</v>
      </c>
      <c r="C1587" s="3" t="s">
        <v>5691</v>
      </c>
      <c r="D1587" s="3" t="s">
        <v>5692</v>
      </c>
      <c r="E1587" s="3" t="s">
        <v>5693</v>
      </c>
      <c r="F1587" s="4" t="s">
        <v>18732</v>
      </c>
    </row>
    <row r="1588" spans="1:6" x14ac:dyDescent="0.2">
      <c r="A1588" s="3" t="s">
        <v>5694</v>
      </c>
      <c r="B1588" s="3" t="s">
        <v>20150</v>
      </c>
      <c r="C1588" s="3" t="s">
        <v>5695</v>
      </c>
      <c r="D1588" s="3" t="s">
        <v>5696</v>
      </c>
      <c r="E1588" s="3" t="s">
        <v>5697</v>
      </c>
      <c r="F1588" s="4" t="s">
        <v>18732</v>
      </c>
    </row>
    <row r="1589" spans="1:6" x14ac:dyDescent="0.2">
      <c r="A1589" s="3" t="s">
        <v>5698</v>
      </c>
      <c r="B1589" s="3" t="s">
        <v>20151</v>
      </c>
      <c r="C1589" s="3" t="s">
        <v>5699</v>
      </c>
      <c r="D1589" s="3" t="s">
        <v>5700</v>
      </c>
      <c r="E1589" s="3" t="s">
        <v>5701</v>
      </c>
      <c r="F1589" s="4" t="s">
        <v>18732</v>
      </c>
    </row>
    <row r="1590" spans="1:6" x14ac:dyDescent="0.2">
      <c r="A1590" s="3" t="s">
        <v>5702</v>
      </c>
      <c r="B1590" s="3" t="s">
        <v>5702</v>
      </c>
      <c r="C1590" s="3" t="s">
        <v>5703</v>
      </c>
      <c r="D1590" s="3" t="s">
        <v>5704</v>
      </c>
      <c r="E1590" s="3" t="s">
        <v>5705</v>
      </c>
      <c r="F1590" s="4" t="s">
        <v>18732</v>
      </c>
    </row>
    <row r="1591" spans="1:6" x14ac:dyDescent="0.2">
      <c r="A1591" s="3" t="s">
        <v>5706</v>
      </c>
      <c r="B1591" s="3" t="s">
        <v>5706</v>
      </c>
      <c r="C1591" s="3" t="s">
        <v>5707</v>
      </c>
      <c r="D1591" s="3" t="s">
        <v>5708</v>
      </c>
      <c r="E1591" s="3" t="s">
        <v>5709</v>
      </c>
      <c r="F1591" s="4" t="s">
        <v>18732</v>
      </c>
    </row>
    <row r="1592" spans="1:6" x14ac:dyDescent="0.2">
      <c r="A1592" s="3" t="s">
        <v>5710</v>
      </c>
      <c r="B1592" s="3" t="s">
        <v>20152</v>
      </c>
      <c r="C1592" s="3" t="s">
        <v>5711</v>
      </c>
      <c r="D1592" s="3" t="s">
        <v>5712</v>
      </c>
      <c r="E1592" s="3" t="s">
        <v>5713</v>
      </c>
      <c r="F1592" s="4" t="s">
        <v>18732</v>
      </c>
    </row>
    <row r="1593" spans="1:6" x14ac:dyDescent="0.2">
      <c r="A1593" s="3" t="s">
        <v>5714</v>
      </c>
      <c r="B1593" s="3" t="s">
        <v>20153</v>
      </c>
      <c r="C1593" s="3" t="s">
        <v>5715</v>
      </c>
      <c r="D1593" s="3" t="s">
        <v>5716</v>
      </c>
      <c r="E1593" s="3" t="s">
        <v>5717</v>
      </c>
      <c r="F1593" s="4" t="s">
        <v>18732</v>
      </c>
    </row>
    <row r="1594" spans="1:6" x14ac:dyDescent="0.2">
      <c r="A1594" s="3" t="s">
        <v>5718</v>
      </c>
      <c r="B1594" s="3" t="s">
        <v>20154</v>
      </c>
      <c r="C1594" s="3" t="s">
        <v>5719</v>
      </c>
      <c r="D1594" s="3" t="s">
        <v>5720</v>
      </c>
      <c r="E1594" s="3" t="s">
        <v>5721</v>
      </c>
      <c r="F1594" s="4" t="s">
        <v>18732</v>
      </c>
    </row>
    <row r="1595" spans="1:6" x14ac:dyDescent="0.2">
      <c r="A1595" s="3" t="s">
        <v>5722</v>
      </c>
      <c r="B1595" s="3" t="s">
        <v>20155</v>
      </c>
      <c r="C1595" s="3" t="s">
        <v>5723</v>
      </c>
      <c r="D1595" s="3" t="s">
        <v>5724</v>
      </c>
      <c r="E1595" s="3" t="s">
        <v>5725</v>
      </c>
      <c r="F1595" s="4" t="s">
        <v>18732</v>
      </c>
    </row>
    <row r="1596" spans="1:6" x14ac:dyDescent="0.2">
      <c r="A1596" s="3" t="s">
        <v>5726</v>
      </c>
      <c r="B1596" s="3" t="s">
        <v>20156</v>
      </c>
      <c r="C1596" s="3" t="s">
        <v>5727</v>
      </c>
      <c r="D1596" s="3" t="s">
        <v>5728</v>
      </c>
      <c r="E1596" s="3" t="s">
        <v>5729</v>
      </c>
      <c r="F1596" s="4" t="s">
        <v>18732</v>
      </c>
    </row>
    <row r="1597" spans="1:6" x14ac:dyDescent="0.2">
      <c r="A1597" s="3" t="s">
        <v>5730</v>
      </c>
      <c r="B1597" s="3" t="s">
        <v>20157</v>
      </c>
      <c r="C1597" s="3" t="s">
        <v>5731</v>
      </c>
      <c r="D1597" s="3" t="s">
        <v>5732</v>
      </c>
      <c r="E1597" s="3" t="s">
        <v>5733</v>
      </c>
      <c r="F1597" s="4" t="s">
        <v>18732</v>
      </c>
    </row>
    <row r="1598" spans="1:6" x14ac:dyDescent="0.2">
      <c r="A1598" s="3" t="s">
        <v>5734</v>
      </c>
      <c r="B1598" s="3" t="s">
        <v>20158</v>
      </c>
      <c r="C1598" s="3" t="s">
        <v>5735</v>
      </c>
      <c r="D1598" s="3" t="s">
        <v>5736</v>
      </c>
      <c r="E1598" s="3" t="s">
        <v>5737</v>
      </c>
      <c r="F1598" s="4" t="s">
        <v>18732</v>
      </c>
    </row>
    <row r="1599" spans="1:6" x14ac:dyDescent="0.2">
      <c r="A1599" s="3" t="s">
        <v>5738</v>
      </c>
      <c r="B1599" s="3" t="s">
        <v>20159</v>
      </c>
      <c r="C1599" s="3" t="s">
        <v>5739</v>
      </c>
      <c r="D1599" s="3" t="s">
        <v>5740</v>
      </c>
      <c r="E1599" s="3" t="s">
        <v>5741</v>
      </c>
      <c r="F1599" s="4" t="s">
        <v>18732</v>
      </c>
    </row>
    <row r="1600" spans="1:6" x14ac:dyDescent="0.2">
      <c r="A1600" s="3" t="s">
        <v>5742</v>
      </c>
      <c r="B1600" s="3" t="s">
        <v>20160</v>
      </c>
      <c r="C1600" s="3" t="s">
        <v>5743</v>
      </c>
      <c r="D1600" s="3" t="s">
        <v>5744</v>
      </c>
      <c r="E1600" s="3" t="s">
        <v>5745</v>
      </c>
      <c r="F1600" s="4" t="s">
        <v>18732</v>
      </c>
    </row>
    <row r="1601" spans="1:6" x14ac:dyDescent="0.2">
      <c r="A1601" s="3" t="s">
        <v>5746</v>
      </c>
      <c r="B1601" s="3" t="s">
        <v>20161</v>
      </c>
      <c r="C1601" s="3" t="s">
        <v>5747</v>
      </c>
      <c r="D1601" s="3" t="s">
        <v>5748</v>
      </c>
      <c r="E1601" s="3" t="s">
        <v>5749</v>
      </c>
      <c r="F1601" s="4" t="s">
        <v>18732</v>
      </c>
    </row>
    <row r="1602" spans="1:6" x14ac:dyDescent="0.2">
      <c r="A1602" s="3" t="s">
        <v>5750</v>
      </c>
      <c r="B1602" s="3" t="s">
        <v>20162</v>
      </c>
      <c r="C1602" s="3" t="s">
        <v>5751</v>
      </c>
      <c r="D1602" s="3" t="s">
        <v>5752</v>
      </c>
      <c r="E1602" s="3" t="s">
        <v>5753</v>
      </c>
      <c r="F1602" s="4" t="s">
        <v>18732</v>
      </c>
    </row>
    <row r="1603" spans="1:6" x14ac:dyDescent="0.2">
      <c r="A1603" s="3" t="s">
        <v>5754</v>
      </c>
      <c r="B1603" s="3" t="s">
        <v>20163</v>
      </c>
      <c r="C1603" s="3" t="s">
        <v>5755</v>
      </c>
      <c r="D1603" s="3" t="s">
        <v>5756</v>
      </c>
      <c r="E1603" s="3" t="s">
        <v>5757</v>
      </c>
      <c r="F1603" s="4" t="s">
        <v>18732</v>
      </c>
    </row>
    <row r="1604" spans="1:6" x14ac:dyDescent="0.2">
      <c r="A1604" s="3" t="s">
        <v>5758</v>
      </c>
      <c r="B1604" s="3" t="s">
        <v>20164</v>
      </c>
      <c r="C1604" s="3" t="s">
        <v>5759</v>
      </c>
      <c r="D1604" s="3" t="s">
        <v>5760</v>
      </c>
      <c r="E1604" s="3" t="s">
        <v>5761</v>
      </c>
      <c r="F1604" s="4" t="s">
        <v>18732</v>
      </c>
    </row>
    <row r="1605" spans="1:6" x14ac:dyDescent="0.2">
      <c r="A1605" s="3" t="s">
        <v>5762</v>
      </c>
      <c r="B1605" s="3" t="s">
        <v>20165</v>
      </c>
      <c r="C1605" s="3" t="s">
        <v>5763</v>
      </c>
      <c r="D1605" s="3" t="s">
        <v>5764</v>
      </c>
      <c r="E1605" s="3" t="s">
        <v>5765</v>
      </c>
      <c r="F1605" s="4" t="s">
        <v>18732</v>
      </c>
    </row>
    <row r="1606" spans="1:6" x14ac:dyDescent="0.2">
      <c r="A1606" s="3" t="s">
        <v>5766</v>
      </c>
      <c r="B1606" s="3" t="s">
        <v>20166</v>
      </c>
      <c r="C1606" s="3" t="s">
        <v>5767</v>
      </c>
      <c r="D1606" s="3" t="s">
        <v>5768</v>
      </c>
      <c r="E1606" s="3" t="s">
        <v>5769</v>
      </c>
      <c r="F1606" s="4" t="s">
        <v>18732</v>
      </c>
    </row>
    <row r="1607" spans="1:6" x14ac:dyDescent="0.2">
      <c r="A1607" s="3" t="s">
        <v>5770</v>
      </c>
      <c r="B1607" s="3" t="s">
        <v>20167</v>
      </c>
      <c r="C1607" s="3" t="s">
        <v>5771</v>
      </c>
      <c r="D1607" s="3" t="s">
        <v>5772</v>
      </c>
      <c r="E1607" s="3" t="s">
        <v>5773</v>
      </c>
      <c r="F1607" s="4" t="s">
        <v>18732</v>
      </c>
    </row>
    <row r="1608" spans="1:6" x14ac:dyDescent="0.2">
      <c r="A1608" s="3" t="s">
        <v>5774</v>
      </c>
      <c r="B1608" s="3" t="s">
        <v>20168</v>
      </c>
      <c r="C1608" s="3" t="s">
        <v>5775</v>
      </c>
      <c r="D1608" s="3" t="s">
        <v>5776</v>
      </c>
      <c r="E1608" s="3" t="s">
        <v>5777</v>
      </c>
      <c r="F1608" s="4" t="s">
        <v>18732</v>
      </c>
    </row>
    <row r="1609" spans="1:6" x14ac:dyDescent="0.2">
      <c r="A1609" s="3" t="s">
        <v>5778</v>
      </c>
      <c r="B1609" s="3" t="s">
        <v>20169</v>
      </c>
      <c r="C1609" s="3" t="s">
        <v>5779</v>
      </c>
      <c r="D1609" s="3" t="s">
        <v>5780</v>
      </c>
      <c r="E1609" s="3" t="s">
        <v>5781</v>
      </c>
      <c r="F1609" s="4" t="s">
        <v>18732</v>
      </c>
    </row>
    <row r="1610" spans="1:6" x14ac:dyDescent="0.2">
      <c r="A1610" s="3" t="s">
        <v>5782</v>
      </c>
      <c r="B1610" s="3" t="s">
        <v>20170</v>
      </c>
      <c r="C1610" s="3" t="s">
        <v>5783</v>
      </c>
      <c r="D1610" s="3" t="s">
        <v>5784</v>
      </c>
      <c r="E1610" s="3" t="s">
        <v>5785</v>
      </c>
      <c r="F1610" s="4" t="s">
        <v>18732</v>
      </c>
    </row>
    <row r="1611" spans="1:6" x14ac:dyDescent="0.2">
      <c r="A1611" s="3" t="s">
        <v>5786</v>
      </c>
      <c r="B1611" s="3" t="s">
        <v>20171</v>
      </c>
      <c r="C1611" s="3" t="s">
        <v>5787</v>
      </c>
      <c r="D1611" s="3" t="s">
        <v>5788</v>
      </c>
      <c r="E1611" s="3" t="s">
        <v>5789</v>
      </c>
      <c r="F1611" s="4" t="s">
        <v>18732</v>
      </c>
    </row>
    <row r="1612" spans="1:6" x14ac:dyDescent="0.2">
      <c r="A1612" s="3" t="s">
        <v>5790</v>
      </c>
      <c r="B1612" s="3" t="s">
        <v>20172</v>
      </c>
      <c r="C1612" s="3" t="s">
        <v>5791</v>
      </c>
      <c r="D1612" s="3" t="s">
        <v>5792</v>
      </c>
      <c r="E1612" s="3" t="s">
        <v>5793</v>
      </c>
      <c r="F1612" s="4" t="s">
        <v>18732</v>
      </c>
    </row>
    <row r="1613" spans="1:6" x14ac:dyDescent="0.2">
      <c r="A1613" s="3" t="s">
        <v>5794</v>
      </c>
      <c r="B1613" s="3" t="s">
        <v>20173</v>
      </c>
      <c r="C1613" s="3" t="s">
        <v>5795</v>
      </c>
      <c r="D1613" s="3" t="s">
        <v>5796</v>
      </c>
      <c r="E1613" s="3" t="s">
        <v>5797</v>
      </c>
      <c r="F1613" s="4" t="s">
        <v>18732</v>
      </c>
    </row>
    <row r="1614" spans="1:6" x14ac:dyDescent="0.2">
      <c r="A1614" s="3" t="s">
        <v>5798</v>
      </c>
      <c r="B1614" s="3" t="s">
        <v>20174</v>
      </c>
      <c r="C1614" s="3" t="s">
        <v>5799</v>
      </c>
      <c r="D1614" s="3" t="s">
        <v>5800</v>
      </c>
      <c r="E1614" s="3" t="s">
        <v>5801</v>
      </c>
      <c r="F1614" s="4" t="s">
        <v>18732</v>
      </c>
    </row>
    <row r="1615" spans="1:6" x14ac:dyDescent="0.2">
      <c r="A1615" s="3" t="s">
        <v>4935</v>
      </c>
      <c r="B1615" s="3" t="s">
        <v>20175</v>
      </c>
      <c r="C1615" s="3" t="s">
        <v>18658</v>
      </c>
      <c r="D1615" s="3" t="s">
        <v>18659</v>
      </c>
      <c r="E1615" s="3" t="s">
        <v>4936</v>
      </c>
      <c r="F1615" s="4" t="s">
        <v>18732</v>
      </c>
    </row>
    <row r="1616" spans="1:6" x14ac:dyDescent="0.2">
      <c r="A1616" s="3" t="s">
        <v>5802</v>
      </c>
      <c r="B1616" s="3" t="s">
        <v>5802</v>
      </c>
      <c r="C1616" s="3" t="s">
        <v>5803</v>
      </c>
      <c r="D1616" s="3" t="s">
        <v>5804</v>
      </c>
      <c r="E1616" s="3" t="s">
        <v>5805</v>
      </c>
      <c r="F1616" s="4" t="s">
        <v>18732</v>
      </c>
    </row>
    <row r="1617" spans="1:6" x14ac:dyDescent="0.2">
      <c r="A1617" s="3" t="s">
        <v>5806</v>
      </c>
      <c r="B1617" s="3" t="s">
        <v>5806</v>
      </c>
      <c r="C1617" s="3" t="s">
        <v>5807</v>
      </c>
      <c r="D1617" s="3" t="s">
        <v>5808</v>
      </c>
      <c r="E1617" s="3" t="s">
        <v>5809</v>
      </c>
      <c r="F1617" s="4" t="s">
        <v>18732</v>
      </c>
    </row>
    <row r="1618" spans="1:6" x14ac:dyDescent="0.2">
      <c r="A1618" s="3" t="s">
        <v>5810</v>
      </c>
      <c r="B1618" s="3" t="s">
        <v>20176</v>
      </c>
      <c r="C1618" s="3" t="s">
        <v>5811</v>
      </c>
      <c r="D1618" s="3" t="s">
        <v>5812</v>
      </c>
      <c r="E1618" s="3" t="s">
        <v>5813</v>
      </c>
      <c r="F1618" s="4" t="s">
        <v>18733</v>
      </c>
    </row>
    <row r="1619" spans="1:6" x14ac:dyDescent="0.2">
      <c r="A1619" s="3" t="s">
        <v>5814</v>
      </c>
      <c r="B1619" s="3" t="s">
        <v>20177</v>
      </c>
      <c r="C1619" s="3" t="s">
        <v>5815</v>
      </c>
      <c r="D1619" s="3" t="s">
        <v>5816</v>
      </c>
      <c r="E1619" s="3" t="s">
        <v>5817</v>
      </c>
      <c r="F1619" s="4" t="s">
        <v>18732</v>
      </c>
    </row>
    <row r="1620" spans="1:6" x14ac:dyDescent="0.2">
      <c r="A1620" s="3" t="s">
        <v>5818</v>
      </c>
      <c r="B1620" s="3" t="s">
        <v>5818</v>
      </c>
      <c r="C1620" s="3" t="s">
        <v>5819</v>
      </c>
      <c r="D1620" s="3" t="s">
        <v>5820</v>
      </c>
      <c r="E1620" s="3" t="s">
        <v>5821</v>
      </c>
      <c r="F1620" s="4" t="s">
        <v>18732</v>
      </c>
    </row>
    <row r="1621" spans="1:6" x14ac:dyDescent="0.2">
      <c r="A1621" s="3" t="s">
        <v>5822</v>
      </c>
      <c r="B1621" s="3" t="s">
        <v>20178</v>
      </c>
      <c r="C1621" s="3" t="s">
        <v>5823</v>
      </c>
      <c r="D1621" s="3" t="s">
        <v>5824</v>
      </c>
      <c r="E1621" s="3" t="s">
        <v>5825</v>
      </c>
      <c r="F1621" s="4" t="s">
        <v>18732</v>
      </c>
    </row>
    <row r="1622" spans="1:6" x14ac:dyDescent="0.2">
      <c r="A1622" s="3" t="s">
        <v>5826</v>
      </c>
      <c r="B1622" s="3" t="s">
        <v>20179</v>
      </c>
      <c r="C1622" s="3" t="s">
        <v>5827</v>
      </c>
      <c r="D1622" s="3" t="s">
        <v>5828</v>
      </c>
      <c r="E1622" s="3" t="s">
        <v>5829</v>
      </c>
      <c r="F1622" s="4" t="s">
        <v>18732</v>
      </c>
    </row>
    <row r="1623" spans="1:6" x14ac:dyDescent="0.2">
      <c r="A1623" s="3" t="s">
        <v>5830</v>
      </c>
      <c r="B1623" s="3" t="s">
        <v>20180</v>
      </c>
      <c r="C1623" s="3" t="s">
        <v>5831</v>
      </c>
      <c r="D1623" s="3" t="s">
        <v>5832</v>
      </c>
      <c r="E1623" s="3" t="s">
        <v>5833</v>
      </c>
      <c r="F1623" s="4" t="s">
        <v>18732</v>
      </c>
    </row>
    <row r="1624" spans="1:6" x14ac:dyDescent="0.2">
      <c r="A1624" s="3" t="s">
        <v>5834</v>
      </c>
      <c r="B1624" s="3" t="s">
        <v>20181</v>
      </c>
      <c r="C1624" s="3" t="s">
        <v>5835</v>
      </c>
      <c r="D1624" s="3" t="s">
        <v>5836</v>
      </c>
      <c r="E1624" s="3" t="s">
        <v>5837</v>
      </c>
      <c r="F1624" s="4" t="s">
        <v>18732</v>
      </c>
    </row>
    <row r="1625" spans="1:6" x14ac:dyDescent="0.2">
      <c r="A1625" s="3" t="s">
        <v>5838</v>
      </c>
      <c r="B1625" s="3" t="s">
        <v>20182</v>
      </c>
      <c r="C1625" s="3" t="s">
        <v>5839</v>
      </c>
      <c r="D1625" s="3" t="s">
        <v>5840</v>
      </c>
      <c r="E1625" s="3" t="s">
        <v>5841</v>
      </c>
      <c r="F1625" s="4" t="s">
        <v>18732</v>
      </c>
    </row>
    <row r="1626" spans="1:6" x14ac:dyDescent="0.2">
      <c r="A1626" s="3" t="s">
        <v>5842</v>
      </c>
      <c r="B1626" s="3" t="s">
        <v>20183</v>
      </c>
      <c r="C1626" s="3" t="s">
        <v>5843</v>
      </c>
      <c r="D1626" s="3" t="s">
        <v>5844</v>
      </c>
      <c r="E1626" s="3" t="s">
        <v>5845</v>
      </c>
      <c r="F1626" s="4" t="s">
        <v>18732</v>
      </c>
    </row>
    <row r="1627" spans="1:6" x14ac:dyDescent="0.2">
      <c r="A1627" s="3" t="s">
        <v>5846</v>
      </c>
      <c r="B1627" s="3" t="s">
        <v>20184</v>
      </c>
      <c r="C1627" s="3" t="s">
        <v>5847</v>
      </c>
      <c r="D1627" s="3" t="s">
        <v>5848</v>
      </c>
      <c r="E1627" s="3" t="s">
        <v>5849</v>
      </c>
      <c r="F1627" s="4" t="s">
        <v>18732</v>
      </c>
    </row>
    <row r="1628" spans="1:6" x14ac:dyDescent="0.2">
      <c r="A1628" s="3" t="s">
        <v>5850</v>
      </c>
      <c r="B1628" s="3" t="s">
        <v>20185</v>
      </c>
      <c r="C1628" s="3" t="s">
        <v>5851</v>
      </c>
      <c r="D1628" s="3" t="s">
        <v>5852</v>
      </c>
      <c r="E1628" s="3" t="s">
        <v>5853</v>
      </c>
      <c r="F1628" s="4" t="s">
        <v>18732</v>
      </c>
    </row>
    <row r="1629" spans="1:6" x14ac:dyDescent="0.2">
      <c r="A1629" s="3" t="s">
        <v>5854</v>
      </c>
      <c r="B1629" s="3" t="s">
        <v>20186</v>
      </c>
      <c r="C1629" s="3" t="s">
        <v>5855</v>
      </c>
      <c r="D1629" s="3" t="s">
        <v>5856</v>
      </c>
      <c r="E1629" s="3" t="s">
        <v>5857</v>
      </c>
      <c r="F1629" s="4" t="s">
        <v>18732</v>
      </c>
    </row>
    <row r="1630" spans="1:6" x14ac:dyDescent="0.2">
      <c r="A1630" s="3" t="s">
        <v>5858</v>
      </c>
      <c r="B1630" s="3" t="s">
        <v>20187</v>
      </c>
      <c r="C1630" s="3" t="s">
        <v>5859</v>
      </c>
      <c r="D1630" s="3" t="s">
        <v>5860</v>
      </c>
      <c r="E1630" s="3" t="s">
        <v>5861</v>
      </c>
      <c r="F1630" s="4" t="s">
        <v>18732</v>
      </c>
    </row>
    <row r="1631" spans="1:6" x14ac:dyDescent="0.2">
      <c r="A1631" s="3" t="s">
        <v>5862</v>
      </c>
      <c r="B1631" s="3" t="s">
        <v>20188</v>
      </c>
      <c r="C1631" s="3" t="s">
        <v>5863</v>
      </c>
      <c r="D1631" s="3" t="s">
        <v>5864</v>
      </c>
      <c r="E1631" s="3" t="s">
        <v>5865</v>
      </c>
      <c r="F1631" s="4" t="s">
        <v>18732</v>
      </c>
    </row>
    <row r="1632" spans="1:6" x14ac:dyDescent="0.2">
      <c r="A1632" s="3" t="s">
        <v>5866</v>
      </c>
      <c r="B1632" s="3" t="s">
        <v>20189</v>
      </c>
      <c r="C1632" s="3" t="s">
        <v>5867</v>
      </c>
      <c r="D1632" s="3" t="s">
        <v>5868</v>
      </c>
      <c r="E1632" s="3" t="s">
        <v>5869</v>
      </c>
      <c r="F1632" s="4" t="s">
        <v>18732</v>
      </c>
    </row>
    <row r="1633" spans="1:6" x14ac:dyDescent="0.2">
      <c r="A1633" s="3" t="s">
        <v>5870</v>
      </c>
      <c r="B1633" s="3" t="s">
        <v>20190</v>
      </c>
      <c r="C1633" s="3" t="s">
        <v>5871</v>
      </c>
      <c r="D1633" s="3" t="s">
        <v>5872</v>
      </c>
      <c r="E1633" s="3" t="s">
        <v>5873</v>
      </c>
      <c r="F1633" s="4" t="s">
        <v>18732</v>
      </c>
    </row>
    <row r="1634" spans="1:6" x14ac:dyDescent="0.2">
      <c r="A1634" s="3" t="s">
        <v>5874</v>
      </c>
      <c r="B1634" s="3" t="s">
        <v>20191</v>
      </c>
      <c r="C1634" s="3" t="s">
        <v>5875</v>
      </c>
      <c r="D1634" s="3" t="s">
        <v>5876</v>
      </c>
      <c r="E1634" s="3" t="s">
        <v>5877</v>
      </c>
      <c r="F1634" s="4" t="s">
        <v>18732</v>
      </c>
    </row>
    <row r="1635" spans="1:6" x14ac:dyDescent="0.2">
      <c r="A1635" s="3" t="s">
        <v>5878</v>
      </c>
      <c r="B1635" s="3" t="s">
        <v>20192</v>
      </c>
      <c r="C1635" s="3" t="s">
        <v>5879</v>
      </c>
      <c r="D1635" s="3" t="s">
        <v>5880</v>
      </c>
      <c r="E1635" s="3" t="s">
        <v>5881</v>
      </c>
      <c r="F1635" s="4" t="s">
        <v>18732</v>
      </c>
    </row>
    <row r="1636" spans="1:6" x14ac:dyDescent="0.2">
      <c r="A1636" s="3" t="s">
        <v>5882</v>
      </c>
      <c r="B1636" s="3" t="s">
        <v>20193</v>
      </c>
      <c r="C1636" s="3" t="s">
        <v>5883</v>
      </c>
      <c r="D1636" s="3" t="s">
        <v>5884</v>
      </c>
      <c r="E1636" s="3" t="s">
        <v>5885</v>
      </c>
      <c r="F1636" s="4" t="s">
        <v>18732</v>
      </c>
    </row>
    <row r="1637" spans="1:6" x14ac:dyDescent="0.2">
      <c r="A1637" s="3" t="s">
        <v>5886</v>
      </c>
      <c r="B1637" s="3" t="s">
        <v>20194</v>
      </c>
      <c r="C1637" s="3" t="s">
        <v>5887</v>
      </c>
      <c r="D1637" s="3" t="s">
        <v>5888</v>
      </c>
      <c r="E1637" s="3" t="s">
        <v>5889</v>
      </c>
      <c r="F1637" s="4" t="s">
        <v>18732</v>
      </c>
    </row>
    <row r="1638" spans="1:6" x14ac:dyDescent="0.2">
      <c r="A1638" s="3" t="s">
        <v>5890</v>
      </c>
      <c r="B1638" s="3" t="s">
        <v>5890</v>
      </c>
      <c r="C1638" s="3" t="s">
        <v>5891</v>
      </c>
      <c r="D1638" s="3" t="s">
        <v>5892</v>
      </c>
      <c r="E1638" s="3" t="s">
        <v>5893</v>
      </c>
      <c r="F1638" s="4" t="s">
        <v>18732</v>
      </c>
    </row>
    <row r="1639" spans="1:6" x14ac:dyDescent="0.2">
      <c r="A1639" s="3" t="s">
        <v>5894</v>
      </c>
      <c r="B1639" s="3" t="s">
        <v>5894</v>
      </c>
      <c r="C1639" s="3" t="s">
        <v>5895</v>
      </c>
      <c r="D1639" s="3" t="s">
        <v>5896</v>
      </c>
      <c r="E1639" s="3" t="s">
        <v>5897</v>
      </c>
      <c r="F1639" s="4" t="s">
        <v>18733</v>
      </c>
    </row>
    <row r="1640" spans="1:6" x14ac:dyDescent="0.2">
      <c r="A1640" s="3" t="s">
        <v>5898</v>
      </c>
      <c r="B1640" s="3" t="s">
        <v>5898</v>
      </c>
      <c r="C1640" s="3" t="s">
        <v>5899</v>
      </c>
      <c r="D1640" s="3" t="s">
        <v>5900</v>
      </c>
      <c r="E1640" s="3" t="s">
        <v>5901</v>
      </c>
      <c r="F1640" s="4" t="s">
        <v>18732</v>
      </c>
    </row>
    <row r="1641" spans="1:6" x14ac:dyDescent="0.2">
      <c r="A1641" s="3" t="s">
        <v>5902</v>
      </c>
      <c r="B1641" s="3" t="s">
        <v>5902</v>
      </c>
      <c r="C1641" s="3" t="s">
        <v>5903</v>
      </c>
      <c r="D1641" s="3" t="s">
        <v>5904</v>
      </c>
      <c r="E1641" s="3" t="s">
        <v>5905</v>
      </c>
      <c r="F1641" s="4" t="s">
        <v>18732</v>
      </c>
    </row>
    <row r="1642" spans="1:6" x14ac:dyDescent="0.2">
      <c r="A1642" s="3" t="s">
        <v>5906</v>
      </c>
      <c r="B1642" s="3" t="s">
        <v>5906</v>
      </c>
      <c r="C1642" s="3" t="s">
        <v>5907</v>
      </c>
      <c r="D1642" s="3" t="s">
        <v>5908</v>
      </c>
      <c r="E1642" s="3" t="s">
        <v>5909</v>
      </c>
      <c r="F1642" s="4" t="s">
        <v>18732</v>
      </c>
    </row>
    <row r="1643" spans="1:6" x14ac:dyDescent="0.2">
      <c r="A1643" s="3" t="s">
        <v>5910</v>
      </c>
      <c r="B1643" s="3" t="s">
        <v>20195</v>
      </c>
      <c r="C1643" s="3" t="s">
        <v>5911</v>
      </c>
      <c r="D1643" s="3" t="s">
        <v>5912</v>
      </c>
      <c r="E1643" s="3" t="s">
        <v>5913</v>
      </c>
      <c r="F1643" s="4" t="s">
        <v>18732</v>
      </c>
    </row>
    <row r="1644" spans="1:6" x14ac:dyDescent="0.2">
      <c r="A1644" s="3" t="s">
        <v>5914</v>
      </c>
      <c r="B1644" s="3" t="s">
        <v>20196</v>
      </c>
      <c r="C1644" s="3" t="s">
        <v>5915</v>
      </c>
      <c r="D1644" s="3" t="s">
        <v>5916</v>
      </c>
      <c r="E1644" s="3" t="s">
        <v>5917</v>
      </c>
      <c r="F1644" s="4" t="s">
        <v>18732</v>
      </c>
    </row>
    <row r="1645" spans="1:6" x14ac:dyDescent="0.2">
      <c r="A1645" s="3" t="s">
        <v>5918</v>
      </c>
      <c r="B1645" s="3" t="s">
        <v>20197</v>
      </c>
      <c r="C1645" s="3" t="s">
        <v>5919</v>
      </c>
      <c r="D1645" s="3" t="s">
        <v>5920</v>
      </c>
      <c r="E1645" s="3" t="s">
        <v>5921</v>
      </c>
      <c r="F1645" s="4" t="s">
        <v>18732</v>
      </c>
    </row>
    <row r="1646" spans="1:6" x14ac:dyDescent="0.2">
      <c r="A1646" s="3" t="s">
        <v>5922</v>
      </c>
      <c r="B1646" s="3" t="s">
        <v>20198</v>
      </c>
      <c r="C1646" s="3" t="s">
        <v>5923</v>
      </c>
      <c r="D1646" s="3" t="s">
        <v>5924</v>
      </c>
      <c r="E1646" s="3" t="s">
        <v>5925</v>
      </c>
      <c r="F1646" s="4" t="s">
        <v>18732</v>
      </c>
    </row>
    <row r="1647" spans="1:6" x14ac:dyDescent="0.2">
      <c r="A1647" s="3" t="s">
        <v>5926</v>
      </c>
      <c r="B1647" s="3" t="s">
        <v>5926</v>
      </c>
      <c r="C1647" s="3" t="s">
        <v>5927</v>
      </c>
      <c r="D1647" s="3" t="s">
        <v>5928</v>
      </c>
      <c r="E1647" s="3" t="s">
        <v>5929</v>
      </c>
      <c r="F1647" s="4" t="s">
        <v>18732</v>
      </c>
    </row>
    <row r="1648" spans="1:6" x14ac:dyDescent="0.2">
      <c r="A1648" s="3" t="s">
        <v>5930</v>
      </c>
      <c r="B1648" s="3" t="s">
        <v>5930</v>
      </c>
      <c r="C1648" s="3" t="s">
        <v>5931</v>
      </c>
      <c r="D1648" s="3" t="s">
        <v>5932</v>
      </c>
      <c r="E1648" s="3" t="s">
        <v>5933</v>
      </c>
      <c r="F1648" s="4" t="s">
        <v>18733</v>
      </c>
    </row>
    <row r="1649" spans="1:6" x14ac:dyDescent="0.2">
      <c r="A1649" s="3" t="s">
        <v>5934</v>
      </c>
      <c r="B1649" s="3" t="s">
        <v>5934</v>
      </c>
      <c r="C1649" s="3" t="s">
        <v>5935</v>
      </c>
      <c r="D1649" s="3" t="s">
        <v>5936</v>
      </c>
      <c r="E1649" s="3" t="s">
        <v>5937</v>
      </c>
      <c r="F1649" s="4" t="s">
        <v>18733</v>
      </c>
    </row>
    <row r="1650" spans="1:6" x14ac:dyDescent="0.2">
      <c r="A1650" s="3" t="s">
        <v>5938</v>
      </c>
      <c r="B1650" s="3" t="s">
        <v>5938</v>
      </c>
      <c r="C1650" s="3" t="s">
        <v>5939</v>
      </c>
      <c r="D1650" s="3" t="s">
        <v>5940</v>
      </c>
      <c r="E1650" s="3" t="s">
        <v>5941</v>
      </c>
      <c r="F1650" s="4" t="s">
        <v>18733</v>
      </c>
    </row>
    <row r="1651" spans="1:6" x14ac:dyDescent="0.2">
      <c r="A1651" s="3" t="s">
        <v>5942</v>
      </c>
      <c r="B1651" s="3" t="s">
        <v>20199</v>
      </c>
      <c r="C1651" s="3" t="s">
        <v>5943</v>
      </c>
      <c r="D1651" s="3" t="s">
        <v>5944</v>
      </c>
      <c r="E1651" s="3" t="s">
        <v>5945</v>
      </c>
      <c r="F1651" s="4" t="s">
        <v>18733</v>
      </c>
    </row>
    <row r="1652" spans="1:6" x14ac:dyDescent="0.2">
      <c r="A1652" s="3" t="s">
        <v>5946</v>
      </c>
      <c r="B1652" s="3" t="s">
        <v>20200</v>
      </c>
      <c r="C1652" s="3" t="s">
        <v>5947</v>
      </c>
      <c r="D1652" s="3" t="s">
        <v>5948</v>
      </c>
      <c r="E1652" s="3" t="s">
        <v>5949</v>
      </c>
      <c r="F1652" s="4" t="s">
        <v>18733</v>
      </c>
    </row>
    <row r="1653" spans="1:6" x14ac:dyDescent="0.2">
      <c r="A1653" s="3" t="s">
        <v>5950</v>
      </c>
      <c r="B1653" s="3" t="s">
        <v>20201</v>
      </c>
      <c r="C1653" s="3" t="s">
        <v>5951</v>
      </c>
      <c r="D1653" s="3" t="s">
        <v>5952</v>
      </c>
      <c r="E1653" s="3" t="s">
        <v>5953</v>
      </c>
      <c r="F1653" s="4" t="s">
        <v>18733</v>
      </c>
    </row>
    <row r="1654" spans="1:6" x14ac:dyDescent="0.2">
      <c r="A1654" s="3" t="s">
        <v>5954</v>
      </c>
      <c r="B1654" s="3" t="s">
        <v>20202</v>
      </c>
      <c r="C1654" s="3" t="s">
        <v>5955</v>
      </c>
      <c r="D1654" s="3" t="s">
        <v>5956</v>
      </c>
      <c r="E1654" s="3" t="s">
        <v>5957</v>
      </c>
      <c r="F1654" s="4" t="s">
        <v>18732</v>
      </c>
    </row>
    <row r="1655" spans="1:6" x14ac:dyDescent="0.2">
      <c r="A1655" s="3" t="s">
        <v>5958</v>
      </c>
      <c r="B1655" s="3" t="s">
        <v>20203</v>
      </c>
      <c r="C1655" s="3" t="s">
        <v>5959</v>
      </c>
      <c r="D1655" s="3" t="s">
        <v>5960</v>
      </c>
      <c r="E1655" s="3" t="s">
        <v>5961</v>
      </c>
      <c r="F1655" s="4" t="s">
        <v>18732</v>
      </c>
    </row>
    <row r="1656" spans="1:6" x14ac:dyDescent="0.2">
      <c r="A1656" s="3" t="s">
        <v>5962</v>
      </c>
      <c r="B1656" s="3" t="s">
        <v>20204</v>
      </c>
      <c r="C1656" s="3" t="s">
        <v>5963</v>
      </c>
      <c r="D1656" s="3" t="s">
        <v>5964</v>
      </c>
      <c r="E1656" s="3" t="s">
        <v>5965</v>
      </c>
      <c r="F1656" s="4" t="s">
        <v>18732</v>
      </c>
    </row>
    <row r="1657" spans="1:6" x14ac:dyDescent="0.2">
      <c r="A1657" s="3" t="s">
        <v>5966</v>
      </c>
      <c r="B1657" s="3" t="s">
        <v>20205</v>
      </c>
      <c r="C1657" s="3" t="s">
        <v>5967</v>
      </c>
      <c r="D1657" s="3" t="s">
        <v>5968</v>
      </c>
      <c r="E1657" s="3" t="s">
        <v>5969</v>
      </c>
      <c r="F1657" s="4" t="s">
        <v>18732</v>
      </c>
    </row>
    <row r="1658" spans="1:6" x14ac:dyDescent="0.2">
      <c r="A1658" s="3" t="s">
        <v>5970</v>
      </c>
      <c r="B1658" s="3" t="s">
        <v>5970</v>
      </c>
      <c r="C1658" s="3" t="s">
        <v>5971</v>
      </c>
      <c r="D1658" s="3" t="s">
        <v>5972</v>
      </c>
      <c r="E1658" s="3" t="s">
        <v>5973</v>
      </c>
      <c r="F1658" s="4" t="s">
        <v>18732</v>
      </c>
    </row>
    <row r="1659" spans="1:6" x14ac:dyDescent="0.2">
      <c r="A1659" s="3" t="s">
        <v>5974</v>
      </c>
      <c r="B1659" s="3" t="s">
        <v>20206</v>
      </c>
      <c r="C1659" s="3" t="s">
        <v>5975</v>
      </c>
      <c r="D1659" s="3" t="s">
        <v>5976</v>
      </c>
      <c r="E1659" s="3" t="s">
        <v>5977</v>
      </c>
      <c r="F1659" s="4" t="s">
        <v>18732</v>
      </c>
    </row>
    <row r="1660" spans="1:6" x14ac:dyDescent="0.2">
      <c r="A1660" s="3" t="s">
        <v>5978</v>
      </c>
      <c r="B1660" s="3" t="s">
        <v>20207</v>
      </c>
      <c r="C1660" s="3" t="s">
        <v>5979</v>
      </c>
      <c r="D1660" s="3" t="s">
        <v>5980</v>
      </c>
      <c r="E1660" s="3" t="s">
        <v>5981</v>
      </c>
      <c r="F1660" s="4" t="s">
        <v>18732</v>
      </c>
    </row>
    <row r="1661" spans="1:6" x14ac:dyDescent="0.2">
      <c r="A1661" s="3" t="s">
        <v>5982</v>
      </c>
      <c r="B1661" s="3" t="s">
        <v>5982</v>
      </c>
      <c r="C1661" s="3" t="s">
        <v>5983</v>
      </c>
      <c r="D1661" s="3" t="s">
        <v>5984</v>
      </c>
      <c r="E1661" s="3" t="s">
        <v>5985</v>
      </c>
      <c r="F1661" s="4" t="s">
        <v>18733</v>
      </c>
    </row>
    <row r="1662" spans="1:6" x14ac:dyDescent="0.2">
      <c r="A1662" s="3" t="s">
        <v>5986</v>
      </c>
      <c r="B1662" s="3" t="s">
        <v>5986</v>
      </c>
      <c r="C1662" s="3" t="s">
        <v>5987</v>
      </c>
      <c r="D1662" s="3" t="s">
        <v>5988</v>
      </c>
      <c r="E1662" s="3" t="s">
        <v>5989</v>
      </c>
      <c r="F1662" s="4" t="s">
        <v>18732</v>
      </c>
    </row>
    <row r="1663" spans="1:6" x14ac:dyDescent="0.2">
      <c r="A1663" s="3" t="s">
        <v>5990</v>
      </c>
      <c r="B1663" s="3" t="s">
        <v>5990</v>
      </c>
      <c r="C1663" s="3" t="s">
        <v>5991</v>
      </c>
      <c r="D1663" s="3" t="s">
        <v>5992</v>
      </c>
      <c r="E1663" s="3" t="s">
        <v>5993</v>
      </c>
      <c r="F1663" s="4" t="s">
        <v>18732</v>
      </c>
    </row>
    <row r="1664" spans="1:6" x14ac:dyDescent="0.2">
      <c r="A1664" s="3" t="s">
        <v>5994</v>
      </c>
      <c r="B1664" s="3" t="s">
        <v>5994</v>
      </c>
      <c r="C1664" s="3" t="s">
        <v>5995</v>
      </c>
      <c r="D1664" s="3" t="s">
        <v>5996</v>
      </c>
      <c r="E1664" s="3" t="s">
        <v>5997</v>
      </c>
      <c r="F1664" s="4" t="s">
        <v>18732</v>
      </c>
    </row>
    <row r="1665" spans="1:6" x14ac:dyDescent="0.2">
      <c r="A1665" s="3" t="s">
        <v>5998</v>
      </c>
      <c r="B1665" s="3" t="s">
        <v>20208</v>
      </c>
      <c r="C1665" s="3" t="s">
        <v>5999</v>
      </c>
      <c r="D1665" s="3" t="s">
        <v>6000</v>
      </c>
      <c r="E1665" s="3" t="s">
        <v>6001</v>
      </c>
      <c r="F1665" s="4" t="s">
        <v>18732</v>
      </c>
    </row>
    <row r="1666" spans="1:6" x14ac:dyDescent="0.2">
      <c r="A1666" s="3" t="s">
        <v>6002</v>
      </c>
      <c r="B1666" s="3" t="s">
        <v>20209</v>
      </c>
      <c r="C1666" s="3" t="s">
        <v>6003</v>
      </c>
      <c r="D1666" s="3" t="s">
        <v>6004</v>
      </c>
      <c r="E1666" s="3" t="s">
        <v>6005</v>
      </c>
      <c r="F1666" s="4" t="s">
        <v>18732</v>
      </c>
    </row>
    <row r="1667" spans="1:6" x14ac:dyDescent="0.2">
      <c r="A1667" s="3" t="s">
        <v>6006</v>
      </c>
      <c r="B1667" s="3" t="s">
        <v>20210</v>
      </c>
      <c r="C1667" s="3" t="s">
        <v>6007</v>
      </c>
      <c r="D1667" s="3" t="s">
        <v>6008</v>
      </c>
      <c r="E1667" s="3" t="s">
        <v>6009</v>
      </c>
      <c r="F1667" s="4" t="s">
        <v>18732</v>
      </c>
    </row>
    <row r="1668" spans="1:6" x14ac:dyDescent="0.2">
      <c r="A1668" s="3" t="s">
        <v>6010</v>
      </c>
      <c r="B1668" s="3" t="s">
        <v>20211</v>
      </c>
      <c r="C1668" s="3" t="s">
        <v>6011</v>
      </c>
      <c r="D1668" s="3" t="s">
        <v>6012</v>
      </c>
      <c r="E1668" s="3" t="s">
        <v>6013</v>
      </c>
      <c r="F1668" s="4" t="s">
        <v>18732</v>
      </c>
    </row>
    <row r="1669" spans="1:6" x14ac:dyDescent="0.2">
      <c r="A1669" s="3" t="s">
        <v>6014</v>
      </c>
      <c r="B1669" s="3" t="s">
        <v>20212</v>
      </c>
      <c r="C1669" s="3" t="s">
        <v>6015</v>
      </c>
      <c r="D1669" s="3" t="s">
        <v>6016</v>
      </c>
      <c r="E1669" s="3" t="s">
        <v>6017</v>
      </c>
      <c r="F1669" s="4" t="s">
        <v>18732</v>
      </c>
    </row>
    <row r="1670" spans="1:6" x14ac:dyDescent="0.2">
      <c r="A1670" s="3" t="s">
        <v>6018</v>
      </c>
      <c r="B1670" s="3" t="s">
        <v>20213</v>
      </c>
      <c r="C1670" s="3" t="s">
        <v>6019</v>
      </c>
      <c r="D1670" s="3" t="s">
        <v>6020</v>
      </c>
      <c r="E1670" s="3" t="s">
        <v>6021</v>
      </c>
      <c r="F1670" s="4" t="s">
        <v>18732</v>
      </c>
    </row>
    <row r="1671" spans="1:6" x14ac:dyDescent="0.2">
      <c r="A1671" s="3" t="s">
        <v>4937</v>
      </c>
      <c r="B1671" s="3" t="s">
        <v>4937</v>
      </c>
      <c r="C1671" s="3" t="s">
        <v>18660</v>
      </c>
      <c r="D1671" s="3" t="s">
        <v>4938</v>
      </c>
      <c r="E1671" s="3" t="s">
        <v>4938</v>
      </c>
      <c r="F1671" s="4" t="s">
        <v>18732</v>
      </c>
    </row>
    <row r="1672" spans="1:6" x14ac:dyDescent="0.2">
      <c r="A1672" s="3" t="s">
        <v>6022</v>
      </c>
      <c r="B1672" s="3" t="s">
        <v>20214</v>
      </c>
      <c r="C1672" s="3" t="s">
        <v>6023</v>
      </c>
      <c r="D1672" s="3" t="s">
        <v>6024</v>
      </c>
      <c r="E1672" s="3" t="s">
        <v>6025</v>
      </c>
      <c r="F1672" s="4" t="s">
        <v>18732</v>
      </c>
    </row>
    <row r="1673" spans="1:6" x14ac:dyDescent="0.2">
      <c r="A1673" s="3" t="s">
        <v>6026</v>
      </c>
      <c r="B1673" s="3" t="s">
        <v>6026</v>
      </c>
      <c r="C1673" s="3" t="s">
        <v>6027</v>
      </c>
      <c r="D1673" s="3" t="s">
        <v>6028</v>
      </c>
      <c r="E1673" s="3" t="s">
        <v>6029</v>
      </c>
      <c r="F1673" s="4" t="s">
        <v>18732</v>
      </c>
    </row>
    <row r="1674" spans="1:6" x14ac:dyDescent="0.2">
      <c r="A1674" s="3" t="s">
        <v>6030</v>
      </c>
      <c r="B1674" s="3" t="s">
        <v>20215</v>
      </c>
      <c r="C1674" s="3" t="s">
        <v>6031</v>
      </c>
      <c r="D1674" s="3" t="s">
        <v>6032</v>
      </c>
      <c r="E1674" s="3" t="s">
        <v>6033</v>
      </c>
      <c r="F1674" s="4" t="s">
        <v>18732</v>
      </c>
    </row>
    <row r="1675" spans="1:6" x14ac:dyDescent="0.2">
      <c r="A1675" s="3" t="s">
        <v>6034</v>
      </c>
      <c r="B1675" s="3" t="s">
        <v>20216</v>
      </c>
      <c r="C1675" s="3" t="s">
        <v>6035</v>
      </c>
      <c r="D1675" s="3" t="s">
        <v>6036</v>
      </c>
      <c r="E1675" s="3" t="s">
        <v>6037</v>
      </c>
      <c r="F1675" s="4" t="s">
        <v>18732</v>
      </c>
    </row>
    <row r="1676" spans="1:6" x14ac:dyDescent="0.2">
      <c r="A1676" s="3" t="s">
        <v>6038</v>
      </c>
      <c r="B1676" s="3" t="s">
        <v>20217</v>
      </c>
      <c r="C1676" s="3" t="s">
        <v>6039</v>
      </c>
      <c r="D1676" s="3" t="s">
        <v>6040</v>
      </c>
      <c r="E1676" s="3" t="s">
        <v>6041</v>
      </c>
      <c r="F1676" s="4" t="s">
        <v>18732</v>
      </c>
    </row>
    <row r="1677" spans="1:6" x14ac:dyDescent="0.2">
      <c r="A1677" s="3" t="s">
        <v>6042</v>
      </c>
      <c r="B1677" s="3" t="s">
        <v>20218</v>
      </c>
      <c r="C1677" s="3" t="s">
        <v>6043</v>
      </c>
      <c r="D1677" s="3" t="s">
        <v>6044</v>
      </c>
      <c r="E1677" s="3" t="s">
        <v>6045</v>
      </c>
      <c r="F1677" s="4" t="s">
        <v>18732</v>
      </c>
    </row>
    <row r="1678" spans="1:6" x14ac:dyDescent="0.2">
      <c r="A1678" s="3" t="s">
        <v>6046</v>
      </c>
      <c r="B1678" s="3" t="s">
        <v>20219</v>
      </c>
      <c r="C1678" s="3" t="s">
        <v>6047</v>
      </c>
      <c r="D1678" s="3" t="s">
        <v>6048</v>
      </c>
      <c r="E1678" s="3" t="s">
        <v>6049</v>
      </c>
      <c r="F1678" s="4" t="s">
        <v>18732</v>
      </c>
    </row>
    <row r="1679" spans="1:6" x14ac:dyDescent="0.2">
      <c r="A1679" s="3" t="s">
        <v>6050</v>
      </c>
      <c r="B1679" s="3" t="s">
        <v>20220</v>
      </c>
      <c r="C1679" s="3" t="s">
        <v>6051</v>
      </c>
      <c r="D1679" s="3" t="s">
        <v>6052</v>
      </c>
      <c r="E1679" s="3" t="s">
        <v>6053</v>
      </c>
      <c r="F1679" s="4" t="s">
        <v>18732</v>
      </c>
    </row>
    <row r="1680" spans="1:6" x14ac:dyDescent="0.2">
      <c r="A1680" s="3" t="s">
        <v>6054</v>
      </c>
      <c r="B1680" s="3" t="s">
        <v>20221</v>
      </c>
      <c r="C1680" s="3" t="s">
        <v>6055</v>
      </c>
      <c r="D1680" s="3" t="s">
        <v>6056</v>
      </c>
      <c r="E1680" s="3" t="s">
        <v>6057</v>
      </c>
      <c r="F1680" s="4" t="s">
        <v>18732</v>
      </c>
    </row>
    <row r="1681" spans="1:6" x14ac:dyDescent="0.2">
      <c r="A1681" s="3" t="s">
        <v>6058</v>
      </c>
      <c r="B1681" s="3" t="s">
        <v>20222</v>
      </c>
      <c r="C1681" s="3" t="s">
        <v>6059</v>
      </c>
      <c r="D1681" s="3" t="s">
        <v>6060</v>
      </c>
      <c r="E1681" s="3" t="s">
        <v>6061</v>
      </c>
      <c r="F1681" s="4" t="s">
        <v>18732</v>
      </c>
    </row>
    <row r="1682" spans="1:6" x14ac:dyDescent="0.2">
      <c r="A1682" s="3" t="s">
        <v>6062</v>
      </c>
      <c r="B1682" s="3" t="s">
        <v>20223</v>
      </c>
      <c r="C1682" s="3" t="s">
        <v>6063</v>
      </c>
      <c r="D1682" s="3" t="s">
        <v>6064</v>
      </c>
      <c r="E1682" s="3" t="s">
        <v>6065</v>
      </c>
      <c r="F1682" s="4" t="s">
        <v>18732</v>
      </c>
    </row>
    <row r="1683" spans="1:6" x14ac:dyDescent="0.2">
      <c r="A1683" s="3" t="s">
        <v>6066</v>
      </c>
      <c r="B1683" s="3" t="s">
        <v>20224</v>
      </c>
      <c r="C1683" s="3" t="s">
        <v>6067</v>
      </c>
      <c r="D1683" s="3" t="s">
        <v>6068</v>
      </c>
      <c r="E1683" s="3" t="s">
        <v>6069</v>
      </c>
      <c r="F1683" s="4" t="s">
        <v>18732</v>
      </c>
    </row>
    <row r="1684" spans="1:6" x14ac:dyDescent="0.2">
      <c r="A1684" s="3" t="s">
        <v>6070</v>
      </c>
      <c r="B1684" s="3" t="s">
        <v>20225</v>
      </c>
      <c r="C1684" s="3" t="s">
        <v>6071</v>
      </c>
      <c r="D1684" s="3" t="s">
        <v>6072</v>
      </c>
      <c r="E1684" s="3" t="s">
        <v>6073</v>
      </c>
      <c r="F1684" s="4" t="s">
        <v>18732</v>
      </c>
    </row>
    <row r="1685" spans="1:6" x14ac:dyDescent="0.2">
      <c r="A1685" s="3" t="s">
        <v>6074</v>
      </c>
      <c r="B1685" s="3" t="s">
        <v>20226</v>
      </c>
      <c r="C1685" s="3" t="s">
        <v>6075</v>
      </c>
      <c r="D1685" s="3" t="s">
        <v>6076</v>
      </c>
      <c r="E1685" s="3" t="s">
        <v>6077</v>
      </c>
      <c r="F1685" s="4" t="s">
        <v>18732</v>
      </c>
    </row>
    <row r="1686" spans="1:6" x14ac:dyDescent="0.2">
      <c r="A1686" s="3" t="s">
        <v>6078</v>
      </c>
      <c r="B1686" s="3" t="s">
        <v>6078</v>
      </c>
      <c r="C1686" s="3" t="s">
        <v>6079</v>
      </c>
      <c r="D1686" s="3" t="s">
        <v>6080</v>
      </c>
      <c r="E1686" s="3" t="s">
        <v>6081</v>
      </c>
      <c r="F1686" s="4" t="s">
        <v>18732</v>
      </c>
    </row>
    <row r="1687" spans="1:6" x14ac:dyDescent="0.2">
      <c r="A1687" s="3" t="s">
        <v>6082</v>
      </c>
      <c r="B1687" s="3" t="s">
        <v>20227</v>
      </c>
      <c r="C1687" s="3" t="s">
        <v>6083</v>
      </c>
      <c r="D1687" s="3" t="s">
        <v>6084</v>
      </c>
      <c r="E1687" s="3" t="s">
        <v>6085</v>
      </c>
      <c r="F1687" s="4" t="s">
        <v>18733</v>
      </c>
    </row>
    <row r="1688" spans="1:6" x14ac:dyDescent="0.2">
      <c r="A1688" s="3" t="s">
        <v>6086</v>
      </c>
      <c r="B1688" s="3" t="s">
        <v>20228</v>
      </c>
      <c r="C1688" s="3" t="s">
        <v>6087</v>
      </c>
      <c r="D1688" s="3" t="s">
        <v>6088</v>
      </c>
      <c r="E1688" s="3" t="s">
        <v>6089</v>
      </c>
      <c r="F1688" s="4" t="s">
        <v>18732</v>
      </c>
    </row>
    <row r="1689" spans="1:6" x14ac:dyDescent="0.2">
      <c r="A1689" s="3" t="s">
        <v>6090</v>
      </c>
      <c r="B1689" s="3" t="s">
        <v>20229</v>
      </c>
      <c r="C1689" s="3" t="s">
        <v>6091</v>
      </c>
      <c r="D1689" s="3" t="s">
        <v>6092</v>
      </c>
      <c r="E1689" s="3" t="s">
        <v>6093</v>
      </c>
      <c r="F1689" s="4" t="s">
        <v>18732</v>
      </c>
    </row>
    <row r="1690" spans="1:6" x14ac:dyDescent="0.2">
      <c r="A1690" s="3" t="s">
        <v>6094</v>
      </c>
      <c r="B1690" s="3" t="s">
        <v>6094</v>
      </c>
      <c r="C1690" s="3" t="s">
        <v>6095</v>
      </c>
      <c r="D1690" s="3" t="s">
        <v>6096</v>
      </c>
      <c r="E1690" s="3" t="s">
        <v>6097</v>
      </c>
      <c r="F1690" s="4" t="s">
        <v>18732</v>
      </c>
    </row>
    <row r="1691" spans="1:6" x14ac:dyDescent="0.2">
      <c r="A1691" s="3" t="s">
        <v>6098</v>
      </c>
      <c r="B1691" s="3" t="s">
        <v>20230</v>
      </c>
      <c r="C1691" s="3" t="s">
        <v>6099</v>
      </c>
      <c r="D1691" s="3" t="s">
        <v>6100</v>
      </c>
      <c r="E1691" s="3" t="s">
        <v>6101</v>
      </c>
      <c r="F1691" s="4" t="s">
        <v>18732</v>
      </c>
    </row>
    <row r="1692" spans="1:6" x14ac:dyDescent="0.2">
      <c r="A1692" s="3" t="s">
        <v>6102</v>
      </c>
      <c r="B1692" s="3" t="s">
        <v>20231</v>
      </c>
      <c r="C1692" s="3" t="s">
        <v>6103</v>
      </c>
      <c r="D1692" s="3" t="s">
        <v>6104</v>
      </c>
      <c r="E1692" s="3" t="s">
        <v>6105</v>
      </c>
      <c r="F1692" s="4" t="s">
        <v>18732</v>
      </c>
    </row>
    <row r="1693" spans="1:6" x14ac:dyDescent="0.2">
      <c r="A1693" s="3" t="s">
        <v>6106</v>
      </c>
      <c r="B1693" s="3" t="s">
        <v>20232</v>
      </c>
      <c r="C1693" s="3" t="s">
        <v>6107</v>
      </c>
      <c r="D1693" s="3" t="s">
        <v>6108</v>
      </c>
      <c r="E1693" s="3" t="s">
        <v>6109</v>
      </c>
      <c r="F1693" s="4" t="s">
        <v>18732</v>
      </c>
    </row>
    <row r="1694" spans="1:6" x14ac:dyDescent="0.2">
      <c r="A1694" s="3" t="s">
        <v>6110</v>
      </c>
      <c r="B1694" s="3" t="s">
        <v>20233</v>
      </c>
      <c r="C1694" s="3" t="s">
        <v>6111</v>
      </c>
      <c r="D1694" s="3" t="s">
        <v>6112</v>
      </c>
      <c r="E1694" s="3" t="s">
        <v>6113</v>
      </c>
      <c r="F1694" s="4" t="s">
        <v>18732</v>
      </c>
    </row>
    <row r="1695" spans="1:6" x14ac:dyDescent="0.2">
      <c r="A1695" s="3" t="s">
        <v>6114</v>
      </c>
      <c r="B1695" s="3" t="s">
        <v>20234</v>
      </c>
      <c r="C1695" s="3" t="s">
        <v>6115</v>
      </c>
      <c r="D1695" s="3" t="s">
        <v>6116</v>
      </c>
      <c r="E1695" s="3" t="s">
        <v>6117</v>
      </c>
      <c r="F1695" s="4" t="s">
        <v>18732</v>
      </c>
    </row>
    <row r="1696" spans="1:6" x14ac:dyDescent="0.2">
      <c r="A1696" s="3" t="s">
        <v>6118</v>
      </c>
      <c r="B1696" s="3" t="s">
        <v>20235</v>
      </c>
      <c r="C1696" s="3" t="s">
        <v>6119</v>
      </c>
      <c r="D1696" s="3" t="s">
        <v>6120</v>
      </c>
      <c r="E1696" s="3" t="s">
        <v>6121</v>
      </c>
      <c r="F1696" s="4" t="s">
        <v>18732</v>
      </c>
    </row>
    <row r="1697" spans="1:6" x14ac:dyDescent="0.2">
      <c r="A1697" s="3" t="s">
        <v>6122</v>
      </c>
      <c r="B1697" s="3" t="s">
        <v>20236</v>
      </c>
      <c r="C1697" s="3" t="s">
        <v>6123</v>
      </c>
      <c r="D1697" s="3" t="s">
        <v>6124</v>
      </c>
      <c r="E1697" s="3" t="s">
        <v>6125</v>
      </c>
      <c r="F1697" s="4" t="s">
        <v>18732</v>
      </c>
    </row>
    <row r="1698" spans="1:6" x14ac:dyDescent="0.2">
      <c r="A1698" s="3" t="s">
        <v>6126</v>
      </c>
      <c r="B1698" s="3" t="s">
        <v>20237</v>
      </c>
      <c r="C1698" s="3" t="s">
        <v>6127</v>
      </c>
      <c r="D1698" s="3" t="s">
        <v>6128</v>
      </c>
      <c r="E1698" s="3" t="s">
        <v>6129</v>
      </c>
      <c r="F1698" s="4" t="s">
        <v>18732</v>
      </c>
    </row>
    <row r="1699" spans="1:6" x14ac:dyDescent="0.2">
      <c r="A1699" s="3" t="s">
        <v>6130</v>
      </c>
      <c r="B1699" s="3" t="s">
        <v>20238</v>
      </c>
      <c r="C1699" s="3" t="s">
        <v>6131</v>
      </c>
      <c r="D1699" s="3" t="s">
        <v>6132</v>
      </c>
      <c r="E1699" s="3" t="s">
        <v>6133</v>
      </c>
      <c r="F1699" s="4" t="s">
        <v>18732</v>
      </c>
    </row>
    <row r="1700" spans="1:6" x14ac:dyDescent="0.2">
      <c r="A1700" s="3" t="s">
        <v>6134</v>
      </c>
      <c r="B1700" s="3" t="s">
        <v>20239</v>
      </c>
      <c r="C1700" s="3" t="s">
        <v>6135</v>
      </c>
      <c r="D1700" s="3" t="s">
        <v>6136</v>
      </c>
      <c r="E1700" s="3" t="s">
        <v>6137</v>
      </c>
      <c r="F1700" s="4" t="s">
        <v>18732</v>
      </c>
    </row>
    <row r="1701" spans="1:6" x14ac:dyDescent="0.2">
      <c r="A1701" s="3" t="s">
        <v>6138</v>
      </c>
      <c r="B1701" s="3" t="s">
        <v>20240</v>
      </c>
      <c r="C1701" s="3" t="s">
        <v>6139</v>
      </c>
      <c r="D1701" s="3" t="s">
        <v>6140</v>
      </c>
      <c r="E1701" s="3" t="s">
        <v>6141</v>
      </c>
      <c r="F1701" s="4" t="s">
        <v>18732</v>
      </c>
    </row>
    <row r="1702" spans="1:6" x14ac:dyDescent="0.2">
      <c r="A1702" s="3" t="s">
        <v>6142</v>
      </c>
      <c r="B1702" s="3" t="s">
        <v>20241</v>
      </c>
      <c r="C1702" s="3" t="s">
        <v>6143</v>
      </c>
      <c r="D1702" s="3" t="s">
        <v>6144</v>
      </c>
      <c r="E1702" s="3" t="s">
        <v>6145</v>
      </c>
      <c r="F1702" s="4" t="s">
        <v>18732</v>
      </c>
    </row>
    <row r="1703" spans="1:6" x14ac:dyDescent="0.2">
      <c r="A1703" s="3" t="s">
        <v>6146</v>
      </c>
      <c r="B1703" s="3" t="s">
        <v>20242</v>
      </c>
      <c r="C1703" s="3" t="s">
        <v>6147</v>
      </c>
      <c r="D1703" s="3" t="s">
        <v>6148</v>
      </c>
      <c r="E1703" s="3" t="s">
        <v>6149</v>
      </c>
      <c r="F1703" s="4" t="s">
        <v>18732</v>
      </c>
    </row>
    <row r="1704" spans="1:6" x14ac:dyDescent="0.2">
      <c r="A1704" s="3" t="s">
        <v>6150</v>
      </c>
      <c r="B1704" s="3" t="s">
        <v>20243</v>
      </c>
      <c r="C1704" s="3" t="s">
        <v>6151</v>
      </c>
      <c r="D1704" s="3" t="s">
        <v>6152</v>
      </c>
      <c r="E1704" s="3" t="s">
        <v>6153</v>
      </c>
      <c r="F1704" s="4" t="s">
        <v>18732</v>
      </c>
    </row>
    <row r="1705" spans="1:6" x14ac:dyDescent="0.2">
      <c r="A1705" s="3" t="s">
        <v>6154</v>
      </c>
      <c r="B1705" s="3" t="s">
        <v>6154</v>
      </c>
      <c r="C1705" s="3" t="s">
        <v>6155</v>
      </c>
      <c r="D1705" s="3" t="s">
        <v>6156</v>
      </c>
      <c r="E1705" s="3" t="s">
        <v>6157</v>
      </c>
      <c r="F1705" s="4" t="s">
        <v>18732</v>
      </c>
    </row>
    <row r="1706" spans="1:6" x14ac:dyDescent="0.2">
      <c r="A1706" s="3" t="s">
        <v>6158</v>
      </c>
      <c r="B1706" s="3" t="s">
        <v>20244</v>
      </c>
      <c r="C1706" s="3" t="s">
        <v>6159</v>
      </c>
      <c r="D1706" s="3" t="s">
        <v>6160</v>
      </c>
      <c r="E1706" s="3" t="s">
        <v>6161</v>
      </c>
      <c r="F1706" s="4" t="s">
        <v>18732</v>
      </c>
    </row>
    <row r="1707" spans="1:6" x14ac:dyDescent="0.2">
      <c r="A1707" s="3" t="s">
        <v>6162</v>
      </c>
      <c r="B1707" s="3" t="s">
        <v>20245</v>
      </c>
      <c r="C1707" s="3" t="s">
        <v>6163</v>
      </c>
      <c r="D1707" s="3" t="s">
        <v>6164</v>
      </c>
      <c r="E1707" s="3" t="s">
        <v>6165</v>
      </c>
      <c r="F1707" s="4" t="s">
        <v>18732</v>
      </c>
    </row>
    <row r="1708" spans="1:6" x14ac:dyDescent="0.2">
      <c r="A1708" s="3" t="s">
        <v>6166</v>
      </c>
      <c r="B1708" s="3" t="s">
        <v>20246</v>
      </c>
      <c r="C1708" s="3" t="s">
        <v>6167</v>
      </c>
      <c r="D1708" s="3" t="s">
        <v>6168</v>
      </c>
      <c r="E1708" s="3" t="s">
        <v>6169</v>
      </c>
      <c r="F1708" s="4" t="s">
        <v>18732</v>
      </c>
    </row>
    <row r="1709" spans="1:6" x14ac:dyDescent="0.2">
      <c r="A1709" s="3" t="s">
        <v>6170</v>
      </c>
      <c r="B1709" s="3" t="s">
        <v>20247</v>
      </c>
      <c r="C1709" s="3" t="s">
        <v>6171</v>
      </c>
      <c r="D1709" s="3" t="s">
        <v>6172</v>
      </c>
      <c r="E1709" s="3" t="s">
        <v>6173</v>
      </c>
      <c r="F1709" s="4" t="s">
        <v>18732</v>
      </c>
    </row>
    <row r="1710" spans="1:6" x14ac:dyDescent="0.2">
      <c r="A1710" s="3" t="s">
        <v>6174</v>
      </c>
      <c r="B1710" s="3" t="s">
        <v>20248</v>
      </c>
      <c r="C1710" s="3" t="s">
        <v>6175</v>
      </c>
      <c r="D1710" s="3" t="s">
        <v>6176</v>
      </c>
      <c r="E1710" s="3" t="s">
        <v>6177</v>
      </c>
      <c r="F1710" s="4" t="s">
        <v>18732</v>
      </c>
    </row>
    <row r="1711" spans="1:6" x14ac:dyDescent="0.2">
      <c r="A1711" s="3" t="s">
        <v>6178</v>
      </c>
      <c r="B1711" s="3" t="s">
        <v>20249</v>
      </c>
      <c r="C1711" s="3" t="s">
        <v>6179</v>
      </c>
      <c r="D1711" s="3" t="s">
        <v>6180</v>
      </c>
      <c r="E1711" s="3" t="s">
        <v>6181</v>
      </c>
      <c r="F1711" s="4" t="s">
        <v>18732</v>
      </c>
    </row>
    <row r="1712" spans="1:6" x14ac:dyDescent="0.2">
      <c r="A1712" s="3" t="s">
        <v>6182</v>
      </c>
      <c r="B1712" s="3" t="s">
        <v>20250</v>
      </c>
      <c r="C1712" s="3" t="s">
        <v>6183</v>
      </c>
      <c r="D1712" s="3" t="s">
        <v>6184</v>
      </c>
      <c r="E1712" s="3" t="s">
        <v>6184</v>
      </c>
      <c r="F1712" s="4" t="s">
        <v>18732</v>
      </c>
    </row>
    <row r="1713" spans="1:6" x14ac:dyDescent="0.2">
      <c r="A1713" s="3" t="s">
        <v>6185</v>
      </c>
      <c r="B1713" s="3" t="s">
        <v>20251</v>
      </c>
      <c r="C1713" s="3" t="s">
        <v>6186</v>
      </c>
      <c r="D1713" s="3" t="s">
        <v>6187</v>
      </c>
      <c r="E1713" s="3" t="s">
        <v>6188</v>
      </c>
      <c r="F1713" s="4" t="s">
        <v>18732</v>
      </c>
    </row>
    <row r="1714" spans="1:6" x14ac:dyDescent="0.2">
      <c r="A1714" s="3" t="s">
        <v>6189</v>
      </c>
      <c r="B1714" s="3" t="s">
        <v>20252</v>
      </c>
      <c r="C1714" s="3" t="s">
        <v>6190</v>
      </c>
      <c r="D1714" s="3" t="s">
        <v>6191</v>
      </c>
      <c r="E1714" s="3" t="s">
        <v>6192</v>
      </c>
      <c r="F1714" s="4" t="s">
        <v>18732</v>
      </c>
    </row>
    <row r="1715" spans="1:6" x14ac:dyDescent="0.2">
      <c r="A1715" s="3" t="s">
        <v>6193</v>
      </c>
      <c r="B1715" s="3" t="s">
        <v>20253</v>
      </c>
      <c r="C1715" s="3" t="s">
        <v>6194</v>
      </c>
      <c r="D1715" s="3" t="s">
        <v>6195</v>
      </c>
      <c r="E1715" s="3" t="s">
        <v>6196</v>
      </c>
      <c r="F1715" s="4" t="s">
        <v>18732</v>
      </c>
    </row>
    <row r="1716" spans="1:6" x14ac:dyDescent="0.2">
      <c r="A1716" s="3" t="s">
        <v>6197</v>
      </c>
      <c r="B1716" s="3" t="s">
        <v>20254</v>
      </c>
      <c r="C1716" s="3" t="s">
        <v>6198</v>
      </c>
      <c r="D1716" s="3" t="s">
        <v>6199</v>
      </c>
      <c r="E1716" s="3" t="s">
        <v>6200</v>
      </c>
      <c r="F1716" s="4" t="s">
        <v>18732</v>
      </c>
    </row>
    <row r="1717" spans="1:6" x14ac:dyDescent="0.2">
      <c r="A1717" s="3" t="s">
        <v>6201</v>
      </c>
      <c r="B1717" s="3" t="s">
        <v>20255</v>
      </c>
      <c r="C1717" s="3" t="s">
        <v>6202</v>
      </c>
      <c r="D1717" s="3" t="s">
        <v>6203</v>
      </c>
      <c r="E1717" s="3" t="s">
        <v>6204</v>
      </c>
      <c r="F1717" s="4" t="s">
        <v>18732</v>
      </c>
    </row>
    <row r="1718" spans="1:6" x14ac:dyDescent="0.2">
      <c r="A1718" s="3" t="s">
        <v>6205</v>
      </c>
      <c r="B1718" s="3" t="s">
        <v>20256</v>
      </c>
      <c r="C1718" s="3" t="s">
        <v>6206</v>
      </c>
      <c r="D1718" s="3" t="s">
        <v>6207</v>
      </c>
      <c r="E1718" s="3" t="s">
        <v>6208</v>
      </c>
      <c r="F1718" s="4" t="s">
        <v>18732</v>
      </c>
    </row>
    <row r="1719" spans="1:6" x14ac:dyDescent="0.2">
      <c r="A1719" s="3" t="s">
        <v>6209</v>
      </c>
      <c r="B1719" s="3" t="s">
        <v>20257</v>
      </c>
      <c r="C1719" s="3" t="s">
        <v>6210</v>
      </c>
      <c r="D1719" s="3" t="s">
        <v>6211</v>
      </c>
      <c r="E1719" s="3" t="s">
        <v>6212</v>
      </c>
      <c r="F1719" s="4" t="s">
        <v>18732</v>
      </c>
    </row>
    <row r="1720" spans="1:6" x14ac:dyDescent="0.2">
      <c r="A1720" s="3" t="s">
        <v>6213</v>
      </c>
      <c r="B1720" s="3" t="s">
        <v>20258</v>
      </c>
      <c r="C1720" s="3" t="s">
        <v>6214</v>
      </c>
      <c r="D1720" s="3" t="s">
        <v>6215</v>
      </c>
      <c r="E1720" s="3" t="s">
        <v>6216</v>
      </c>
      <c r="F1720" s="4" t="s">
        <v>18732</v>
      </c>
    </row>
    <row r="1721" spans="1:6" x14ac:dyDescent="0.2">
      <c r="A1721" s="3" t="s">
        <v>6217</v>
      </c>
      <c r="B1721" s="3" t="s">
        <v>6217</v>
      </c>
      <c r="C1721" s="3" t="s">
        <v>6218</v>
      </c>
      <c r="D1721" s="3" t="s">
        <v>6219</v>
      </c>
      <c r="E1721" s="3" t="s">
        <v>6220</v>
      </c>
      <c r="F1721" s="4" t="s">
        <v>18732</v>
      </c>
    </row>
    <row r="1722" spans="1:6" x14ac:dyDescent="0.2">
      <c r="A1722" s="3" t="s">
        <v>6221</v>
      </c>
      <c r="B1722" s="3" t="s">
        <v>6221</v>
      </c>
      <c r="C1722" s="3" t="s">
        <v>6222</v>
      </c>
      <c r="D1722" s="3" t="s">
        <v>6223</v>
      </c>
      <c r="E1722" s="3" t="s">
        <v>6224</v>
      </c>
      <c r="F1722" s="4" t="s">
        <v>18732</v>
      </c>
    </row>
    <row r="1723" spans="1:6" x14ac:dyDescent="0.2">
      <c r="A1723" s="3" t="s">
        <v>6225</v>
      </c>
      <c r="B1723" s="3" t="s">
        <v>6225</v>
      </c>
      <c r="C1723" s="3" t="s">
        <v>6226</v>
      </c>
      <c r="D1723" s="3" t="s">
        <v>6227</v>
      </c>
      <c r="E1723" s="3" t="s">
        <v>6228</v>
      </c>
      <c r="F1723" s="4" t="s">
        <v>18732</v>
      </c>
    </row>
    <row r="1724" spans="1:6" x14ac:dyDescent="0.2">
      <c r="A1724" s="3" t="s">
        <v>6229</v>
      </c>
      <c r="B1724" s="3" t="s">
        <v>20259</v>
      </c>
      <c r="C1724" s="3" t="s">
        <v>6230</v>
      </c>
      <c r="D1724" s="3" t="s">
        <v>6231</v>
      </c>
      <c r="E1724" s="3" t="s">
        <v>6232</v>
      </c>
      <c r="F1724" s="4" t="s">
        <v>18733</v>
      </c>
    </row>
    <row r="1725" spans="1:6" x14ac:dyDescent="0.2">
      <c r="A1725" s="3" t="s">
        <v>6233</v>
      </c>
      <c r="B1725" s="3" t="s">
        <v>20260</v>
      </c>
      <c r="C1725" s="3" t="s">
        <v>6234</v>
      </c>
      <c r="D1725" s="3" t="s">
        <v>6235</v>
      </c>
      <c r="E1725" s="3" t="s">
        <v>6236</v>
      </c>
      <c r="F1725" s="4" t="s">
        <v>18733</v>
      </c>
    </row>
    <row r="1726" spans="1:6" x14ac:dyDescent="0.2">
      <c r="A1726" s="3" t="s">
        <v>6237</v>
      </c>
      <c r="B1726" s="3" t="s">
        <v>20261</v>
      </c>
      <c r="C1726" s="3" t="s">
        <v>6238</v>
      </c>
      <c r="D1726" s="3" t="s">
        <v>6239</v>
      </c>
      <c r="E1726" s="3" t="s">
        <v>6240</v>
      </c>
      <c r="F1726" s="4" t="s">
        <v>18732</v>
      </c>
    </row>
    <row r="1727" spans="1:6" x14ac:dyDescent="0.2">
      <c r="A1727" s="3" t="s">
        <v>6241</v>
      </c>
      <c r="B1727" s="3" t="s">
        <v>20262</v>
      </c>
      <c r="C1727" s="3" t="s">
        <v>6242</v>
      </c>
      <c r="D1727" s="3" t="s">
        <v>6243</v>
      </c>
      <c r="E1727" s="3" t="s">
        <v>6244</v>
      </c>
      <c r="F1727" s="4" t="s">
        <v>18732</v>
      </c>
    </row>
    <row r="1728" spans="1:6" x14ac:dyDescent="0.2">
      <c r="A1728" s="3" t="s">
        <v>6245</v>
      </c>
      <c r="B1728" s="3" t="s">
        <v>20263</v>
      </c>
      <c r="C1728" s="3" t="s">
        <v>6246</v>
      </c>
      <c r="D1728" s="3" t="s">
        <v>6247</v>
      </c>
      <c r="E1728" s="3" t="s">
        <v>6248</v>
      </c>
      <c r="F1728" s="4" t="s">
        <v>18732</v>
      </c>
    </row>
    <row r="1729" spans="1:6" x14ac:dyDescent="0.2">
      <c r="A1729" s="3" t="s">
        <v>6249</v>
      </c>
      <c r="B1729" s="3" t="s">
        <v>20264</v>
      </c>
      <c r="C1729" s="3" t="s">
        <v>6250</v>
      </c>
      <c r="D1729" s="3" t="s">
        <v>6251</v>
      </c>
      <c r="E1729" s="3" t="s">
        <v>6252</v>
      </c>
      <c r="F1729" s="4" t="s">
        <v>18732</v>
      </c>
    </row>
    <row r="1730" spans="1:6" x14ac:dyDescent="0.2">
      <c r="A1730" s="3" t="s">
        <v>6253</v>
      </c>
      <c r="B1730" s="3" t="s">
        <v>20265</v>
      </c>
      <c r="C1730" s="3" t="s">
        <v>6254</v>
      </c>
      <c r="D1730" s="3" t="s">
        <v>6255</v>
      </c>
      <c r="E1730" s="3" t="s">
        <v>6256</v>
      </c>
      <c r="F1730" s="4" t="s">
        <v>18732</v>
      </c>
    </row>
    <row r="1731" spans="1:6" x14ac:dyDescent="0.2">
      <c r="A1731" s="3" t="s">
        <v>6257</v>
      </c>
      <c r="B1731" s="3" t="s">
        <v>20266</v>
      </c>
      <c r="C1731" s="3" t="s">
        <v>6258</v>
      </c>
      <c r="D1731" s="3" t="s">
        <v>6259</v>
      </c>
      <c r="E1731" s="3" t="s">
        <v>6260</v>
      </c>
      <c r="F1731" s="4" t="s">
        <v>18732</v>
      </c>
    </row>
    <row r="1732" spans="1:6" x14ac:dyDescent="0.2">
      <c r="A1732" s="3" t="s">
        <v>6261</v>
      </c>
      <c r="B1732" s="3" t="s">
        <v>20267</v>
      </c>
      <c r="C1732" s="3" t="s">
        <v>6262</v>
      </c>
      <c r="D1732" s="3" t="s">
        <v>6263</v>
      </c>
      <c r="E1732" s="3" t="s">
        <v>6264</v>
      </c>
      <c r="F1732" s="4" t="s">
        <v>18732</v>
      </c>
    </row>
    <row r="1733" spans="1:6" x14ac:dyDescent="0.2">
      <c r="A1733" s="3" t="s">
        <v>6265</v>
      </c>
      <c r="B1733" s="3" t="s">
        <v>20268</v>
      </c>
      <c r="C1733" s="3" t="s">
        <v>6266</v>
      </c>
      <c r="D1733" s="3" t="s">
        <v>6267</v>
      </c>
      <c r="E1733" s="3" t="s">
        <v>6268</v>
      </c>
      <c r="F1733" s="4" t="s">
        <v>18732</v>
      </c>
    </row>
    <row r="1734" spans="1:6" x14ac:dyDescent="0.2">
      <c r="A1734" s="3" t="s">
        <v>6269</v>
      </c>
      <c r="B1734" s="3" t="s">
        <v>20269</v>
      </c>
      <c r="C1734" s="3" t="s">
        <v>6270</v>
      </c>
      <c r="D1734" s="3" t="s">
        <v>6271</v>
      </c>
      <c r="E1734" s="3" t="s">
        <v>6272</v>
      </c>
      <c r="F1734" s="4" t="s">
        <v>18732</v>
      </c>
    </row>
    <row r="1735" spans="1:6" x14ac:dyDescent="0.2">
      <c r="A1735" s="3" t="s">
        <v>6273</v>
      </c>
      <c r="B1735" s="3" t="s">
        <v>20270</v>
      </c>
      <c r="C1735" s="3" t="s">
        <v>6274</v>
      </c>
      <c r="D1735" s="3" t="s">
        <v>6275</v>
      </c>
      <c r="E1735" s="3" t="s">
        <v>6276</v>
      </c>
      <c r="F1735" s="4" t="s">
        <v>18732</v>
      </c>
    </row>
    <row r="1736" spans="1:6" x14ac:dyDescent="0.2">
      <c r="A1736" s="3" t="s">
        <v>6277</v>
      </c>
      <c r="B1736" s="3" t="s">
        <v>20271</v>
      </c>
      <c r="C1736" s="3" t="s">
        <v>6278</v>
      </c>
      <c r="D1736" s="3" t="s">
        <v>6279</v>
      </c>
      <c r="E1736" s="3" t="s">
        <v>6280</v>
      </c>
      <c r="F1736" s="4" t="s">
        <v>18732</v>
      </c>
    </row>
    <row r="1737" spans="1:6" x14ac:dyDescent="0.2">
      <c r="A1737" s="3" t="s">
        <v>6281</v>
      </c>
      <c r="B1737" s="3" t="s">
        <v>20272</v>
      </c>
      <c r="C1737" s="3" t="s">
        <v>6282</v>
      </c>
      <c r="D1737" s="3" t="s">
        <v>6283</v>
      </c>
      <c r="E1737" s="3" t="s">
        <v>6284</v>
      </c>
      <c r="F1737" s="4" t="s">
        <v>18732</v>
      </c>
    </row>
    <row r="1738" spans="1:6" x14ac:dyDescent="0.2">
      <c r="A1738" s="3" t="s">
        <v>6285</v>
      </c>
      <c r="B1738" s="3" t="s">
        <v>20273</v>
      </c>
      <c r="C1738" s="3" t="s">
        <v>6286</v>
      </c>
      <c r="D1738" s="3" t="s">
        <v>6287</v>
      </c>
      <c r="E1738" s="3" t="s">
        <v>6288</v>
      </c>
      <c r="F1738" s="4" t="s">
        <v>18733</v>
      </c>
    </row>
    <row r="1739" spans="1:6" x14ac:dyDescent="0.2">
      <c r="A1739" s="3" t="s">
        <v>6289</v>
      </c>
      <c r="B1739" s="3" t="s">
        <v>20274</v>
      </c>
      <c r="C1739" s="3" t="s">
        <v>6290</v>
      </c>
      <c r="D1739" s="3" t="s">
        <v>6291</v>
      </c>
      <c r="E1739" s="3" t="s">
        <v>6292</v>
      </c>
      <c r="F1739" s="4" t="s">
        <v>18733</v>
      </c>
    </row>
    <row r="1740" spans="1:6" x14ac:dyDescent="0.2">
      <c r="A1740" s="3" t="s">
        <v>6293</v>
      </c>
      <c r="B1740" s="3" t="s">
        <v>20275</v>
      </c>
      <c r="C1740" s="3" t="s">
        <v>6294</v>
      </c>
      <c r="D1740" s="3" t="s">
        <v>6295</v>
      </c>
      <c r="E1740" s="3" t="s">
        <v>6296</v>
      </c>
      <c r="F1740" s="4" t="s">
        <v>18732</v>
      </c>
    </row>
    <row r="1741" spans="1:6" x14ac:dyDescent="0.2">
      <c r="A1741" s="3" t="s">
        <v>6297</v>
      </c>
      <c r="B1741" s="3" t="s">
        <v>20276</v>
      </c>
      <c r="C1741" s="3" t="s">
        <v>6298</v>
      </c>
      <c r="D1741" s="3" t="s">
        <v>6299</v>
      </c>
      <c r="E1741" s="3" t="s">
        <v>6300</v>
      </c>
      <c r="F1741" s="4" t="s">
        <v>18732</v>
      </c>
    </row>
    <row r="1742" spans="1:6" x14ac:dyDescent="0.2">
      <c r="A1742" s="3" t="s">
        <v>6301</v>
      </c>
      <c r="B1742" s="3" t="s">
        <v>20277</v>
      </c>
      <c r="C1742" s="3" t="s">
        <v>6302</v>
      </c>
      <c r="D1742" s="3" t="s">
        <v>6303</v>
      </c>
      <c r="E1742" s="3" t="s">
        <v>6304</v>
      </c>
      <c r="F1742" s="4" t="s">
        <v>18732</v>
      </c>
    </row>
    <row r="1743" spans="1:6" x14ac:dyDescent="0.2">
      <c r="A1743" s="3" t="s">
        <v>6305</v>
      </c>
      <c r="B1743" s="3" t="s">
        <v>20278</v>
      </c>
      <c r="C1743" s="3" t="s">
        <v>6306</v>
      </c>
      <c r="D1743" s="3" t="s">
        <v>6307</v>
      </c>
      <c r="E1743" s="3" t="s">
        <v>6308</v>
      </c>
      <c r="F1743" s="4" t="s">
        <v>18732</v>
      </c>
    </row>
    <row r="1744" spans="1:6" x14ac:dyDescent="0.2">
      <c r="A1744" s="3" t="s">
        <v>6309</v>
      </c>
      <c r="B1744" s="3" t="s">
        <v>20279</v>
      </c>
      <c r="C1744" s="3" t="s">
        <v>6310</v>
      </c>
      <c r="D1744" s="3" t="s">
        <v>6311</v>
      </c>
      <c r="E1744" s="3" t="s">
        <v>6312</v>
      </c>
      <c r="F1744" s="4" t="s">
        <v>18732</v>
      </c>
    </row>
    <row r="1745" spans="1:6" x14ac:dyDescent="0.2">
      <c r="A1745" s="3" t="s">
        <v>6313</v>
      </c>
      <c r="B1745" s="3" t="s">
        <v>20280</v>
      </c>
      <c r="C1745" s="3" t="s">
        <v>6314</v>
      </c>
      <c r="D1745" s="3" t="s">
        <v>6315</v>
      </c>
      <c r="E1745" s="3" t="s">
        <v>6316</v>
      </c>
      <c r="F1745" s="4" t="s">
        <v>18732</v>
      </c>
    </row>
    <row r="1746" spans="1:6" x14ac:dyDescent="0.2">
      <c r="A1746" s="3" t="s">
        <v>6317</v>
      </c>
      <c r="B1746" s="3" t="s">
        <v>20281</v>
      </c>
      <c r="C1746" s="3" t="s">
        <v>6318</v>
      </c>
      <c r="D1746" s="3" t="s">
        <v>6319</v>
      </c>
      <c r="E1746" s="3" t="s">
        <v>6320</v>
      </c>
      <c r="F1746" s="4" t="s">
        <v>18732</v>
      </c>
    </row>
    <row r="1747" spans="1:6" x14ac:dyDescent="0.2">
      <c r="A1747" s="3" t="s">
        <v>6321</v>
      </c>
      <c r="B1747" s="3" t="s">
        <v>6321</v>
      </c>
      <c r="C1747" s="3" t="s">
        <v>6322</v>
      </c>
      <c r="D1747" s="3" t="s">
        <v>6323</v>
      </c>
      <c r="E1747" s="3" t="s">
        <v>6324</v>
      </c>
      <c r="F1747" s="4" t="s">
        <v>18732</v>
      </c>
    </row>
    <row r="1748" spans="1:6" x14ac:dyDescent="0.2">
      <c r="A1748" s="3" t="s">
        <v>6325</v>
      </c>
      <c r="B1748" s="3" t="s">
        <v>6325</v>
      </c>
      <c r="C1748" s="3" t="s">
        <v>6326</v>
      </c>
      <c r="D1748" s="3" t="s">
        <v>6327</v>
      </c>
      <c r="E1748" s="3" t="s">
        <v>6328</v>
      </c>
      <c r="F1748" s="4" t="s">
        <v>18732</v>
      </c>
    </row>
    <row r="1749" spans="1:6" x14ac:dyDescent="0.2">
      <c r="A1749" s="3" t="s">
        <v>6329</v>
      </c>
      <c r="B1749" s="3" t="s">
        <v>20282</v>
      </c>
      <c r="C1749" s="3" t="s">
        <v>6330</v>
      </c>
      <c r="D1749" s="3" t="s">
        <v>6331</v>
      </c>
      <c r="E1749" s="3" t="s">
        <v>6332</v>
      </c>
      <c r="F1749" s="4" t="s">
        <v>18732</v>
      </c>
    </row>
    <row r="1750" spans="1:6" x14ac:dyDescent="0.2">
      <c r="A1750" s="3" t="s">
        <v>6333</v>
      </c>
      <c r="B1750" s="3" t="s">
        <v>20283</v>
      </c>
      <c r="C1750" s="3" t="s">
        <v>6334</v>
      </c>
      <c r="D1750" s="3" t="s">
        <v>6335</v>
      </c>
      <c r="E1750" s="3" t="s">
        <v>6336</v>
      </c>
      <c r="F1750" s="4" t="s">
        <v>18732</v>
      </c>
    </row>
    <row r="1751" spans="1:6" x14ac:dyDescent="0.2">
      <c r="A1751" s="3" t="s">
        <v>6337</v>
      </c>
      <c r="B1751" s="3" t="s">
        <v>20284</v>
      </c>
      <c r="C1751" s="3" t="s">
        <v>6338</v>
      </c>
      <c r="D1751" s="3" t="s">
        <v>6339</v>
      </c>
      <c r="E1751" s="3" t="s">
        <v>6340</v>
      </c>
      <c r="F1751" s="4" t="s">
        <v>18732</v>
      </c>
    </row>
    <row r="1752" spans="1:6" x14ac:dyDescent="0.2">
      <c r="A1752" s="3" t="s">
        <v>6341</v>
      </c>
      <c r="B1752" s="3" t="s">
        <v>6341</v>
      </c>
      <c r="C1752" s="3" t="s">
        <v>6342</v>
      </c>
      <c r="D1752" s="3" t="s">
        <v>6343</v>
      </c>
      <c r="E1752" s="3" t="s">
        <v>6344</v>
      </c>
      <c r="F1752" s="4" t="s">
        <v>18732</v>
      </c>
    </row>
    <row r="1753" spans="1:6" x14ac:dyDescent="0.2">
      <c r="A1753" s="3" t="s">
        <v>6345</v>
      </c>
      <c r="B1753" s="3" t="s">
        <v>6345</v>
      </c>
      <c r="C1753" s="3" t="s">
        <v>6346</v>
      </c>
      <c r="D1753" s="3" t="s">
        <v>6347</v>
      </c>
      <c r="E1753" s="3" t="s">
        <v>6348</v>
      </c>
      <c r="F1753" s="4" t="s">
        <v>18732</v>
      </c>
    </row>
    <row r="1754" spans="1:6" x14ac:dyDescent="0.2">
      <c r="A1754" s="3" t="s">
        <v>6349</v>
      </c>
      <c r="B1754" s="3" t="s">
        <v>6349</v>
      </c>
      <c r="C1754" s="3" t="s">
        <v>6350</v>
      </c>
      <c r="D1754" s="3" t="s">
        <v>6351</v>
      </c>
      <c r="E1754" s="3" t="s">
        <v>6352</v>
      </c>
      <c r="F1754" s="4" t="s">
        <v>18732</v>
      </c>
    </row>
    <row r="1755" spans="1:6" x14ac:dyDescent="0.2">
      <c r="A1755" s="3" t="s">
        <v>6353</v>
      </c>
      <c r="B1755" s="3" t="s">
        <v>6353</v>
      </c>
      <c r="C1755" s="3" t="s">
        <v>6354</v>
      </c>
      <c r="D1755" s="3" t="s">
        <v>6355</v>
      </c>
      <c r="E1755" s="3" t="s">
        <v>6356</v>
      </c>
      <c r="F1755" s="4" t="s">
        <v>18732</v>
      </c>
    </row>
    <row r="1756" spans="1:6" x14ac:dyDescent="0.2">
      <c r="A1756" s="3" t="s">
        <v>6357</v>
      </c>
      <c r="B1756" s="3" t="s">
        <v>20285</v>
      </c>
      <c r="C1756" s="3" t="s">
        <v>6358</v>
      </c>
      <c r="D1756" s="3" t="s">
        <v>6359</v>
      </c>
      <c r="E1756" s="3" t="s">
        <v>6360</v>
      </c>
      <c r="F1756" s="4" t="s">
        <v>18732</v>
      </c>
    </row>
    <row r="1757" spans="1:6" x14ac:dyDescent="0.2">
      <c r="A1757" s="3" t="s">
        <v>6361</v>
      </c>
      <c r="B1757" s="3" t="s">
        <v>20286</v>
      </c>
      <c r="C1757" s="3" t="s">
        <v>6362</v>
      </c>
      <c r="D1757" s="3" t="s">
        <v>6363</v>
      </c>
      <c r="E1757" s="3" t="s">
        <v>6364</v>
      </c>
      <c r="F1757" s="4" t="s">
        <v>18732</v>
      </c>
    </row>
    <row r="1758" spans="1:6" x14ac:dyDescent="0.2">
      <c r="A1758" s="3" t="s">
        <v>6365</v>
      </c>
      <c r="B1758" s="3" t="s">
        <v>20287</v>
      </c>
      <c r="C1758" s="3" t="s">
        <v>6366</v>
      </c>
      <c r="D1758" s="3" t="s">
        <v>6367</v>
      </c>
      <c r="E1758" s="3" t="s">
        <v>6368</v>
      </c>
      <c r="F1758" s="4" t="s">
        <v>18732</v>
      </c>
    </row>
    <row r="1759" spans="1:6" x14ac:dyDescent="0.2">
      <c r="A1759" s="3" t="s">
        <v>6369</v>
      </c>
      <c r="B1759" s="3" t="s">
        <v>20288</v>
      </c>
      <c r="C1759" s="3" t="s">
        <v>6370</v>
      </c>
      <c r="D1759" s="3" t="s">
        <v>6371</v>
      </c>
      <c r="E1759" s="3" t="s">
        <v>6372</v>
      </c>
      <c r="F1759" s="4" t="s">
        <v>18732</v>
      </c>
    </row>
    <row r="1760" spans="1:6" x14ac:dyDescent="0.2">
      <c r="A1760" s="3" t="s">
        <v>6373</v>
      </c>
      <c r="B1760" s="3" t="s">
        <v>20289</v>
      </c>
      <c r="C1760" s="3" t="s">
        <v>6374</v>
      </c>
      <c r="D1760" s="3" t="s">
        <v>6375</v>
      </c>
      <c r="E1760" s="3" t="s">
        <v>6376</v>
      </c>
      <c r="F1760" s="4" t="s">
        <v>18732</v>
      </c>
    </row>
    <row r="1761" spans="1:6" x14ac:dyDescent="0.2">
      <c r="A1761" s="3" t="s">
        <v>6377</v>
      </c>
      <c r="B1761" s="3" t="s">
        <v>20290</v>
      </c>
      <c r="C1761" s="3" t="s">
        <v>6378</v>
      </c>
      <c r="D1761" s="3" t="s">
        <v>6379</v>
      </c>
      <c r="E1761" s="3" t="s">
        <v>6380</v>
      </c>
      <c r="F1761" s="4" t="s">
        <v>18732</v>
      </c>
    </row>
    <row r="1762" spans="1:6" x14ac:dyDescent="0.2">
      <c r="A1762" s="3" t="s">
        <v>6381</v>
      </c>
      <c r="B1762" s="3" t="s">
        <v>20291</v>
      </c>
      <c r="C1762" s="3" t="s">
        <v>6382</v>
      </c>
      <c r="D1762" s="3" t="s">
        <v>6383</v>
      </c>
      <c r="E1762" s="3" t="s">
        <v>6384</v>
      </c>
      <c r="F1762" s="4" t="s">
        <v>18732</v>
      </c>
    </row>
    <row r="1763" spans="1:6" x14ac:dyDescent="0.2">
      <c r="A1763" s="3" t="s">
        <v>6385</v>
      </c>
      <c r="B1763" s="3" t="s">
        <v>20292</v>
      </c>
      <c r="C1763" s="3" t="s">
        <v>6386</v>
      </c>
      <c r="D1763" s="3" t="s">
        <v>6387</v>
      </c>
      <c r="E1763" s="3" t="s">
        <v>6388</v>
      </c>
      <c r="F1763" s="4" t="s">
        <v>18732</v>
      </c>
    </row>
    <row r="1764" spans="1:6" x14ac:dyDescent="0.2">
      <c r="A1764" s="3" t="s">
        <v>6389</v>
      </c>
      <c r="B1764" s="3" t="s">
        <v>20293</v>
      </c>
      <c r="C1764" s="3" t="s">
        <v>6390</v>
      </c>
      <c r="D1764" s="3" t="s">
        <v>6391</v>
      </c>
      <c r="E1764" s="3" t="s">
        <v>6392</v>
      </c>
      <c r="F1764" s="4" t="s">
        <v>18732</v>
      </c>
    </row>
    <row r="1765" spans="1:6" x14ac:dyDescent="0.2">
      <c r="A1765" s="3" t="s">
        <v>6393</v>
      </c>
      <c r="B1765" s="3" t="s">
        <v>20294</v>
      </c>
      <c r="C1765" s="3" t="s">
        <v>6394</v>
      </c>
      <c r="D1765" s="3" t="s">
        <v>6395</v>
      </c>
      <c r="E1765" s="3" t="s">
        <v>6396</v>
      </c>
      <c r="F1765" s="4" t="s">
        <v>18732</v>
      </c>
    </row>
    <row r="1766" spans="1:6" x14ac:dyDescent="0.2">
      <c r="A1766" s="3" t="s">
        <v>6397</v>
      </c>
      <c r="B1766" s="3" t="s">
        <v>20295</v>
      </c>
      <c r="C1766" s="3" t="s">
        <v>6398</v>
      </c>
      <c r="D1766" s="3" t="s">
        <v>6399</v>
      </c>
      <c r="E1766" s="3" t="s">
        <v>6400</v>
      </c>
      <c r="F1766" s="4" t="s">
        <v>18732</v>
      </c>
    </row>
    <row r="1767" spans="1:6" x14ac:dyDescent="0.2">
      <c r="A1767" s="3" t="s">
        <v>6401</v>
      </c>
      <c r="B1767" s="3" t="s">
        <v>20296</v>
      </c>
      <c r="C1767" s="3" t="s">
        <v>6402</v>
      </c>
      <c r="D1767" s="3" t="s">
        <v>6403</v>
      </c>
      <c r="E1767" s="3" t="s">
        <v>6404</v>
      </c>
      <c r="F1767" s="4" t="s">
        <v>18732</v>
      </c>
    </row>
    <row r="1768" spans="1:6" x14ac:dyDescent="0.2">
      <c r="A1768" s="3" t="s">
        <v>6405</v>
      </c>
      <c r="B1768" s="3" t="s">
        <v>20297</v>
      </c>
      <c r="C1768" s="3" t="s">
        <v>6406</v>
      </c>
      <c r="D1768" s="3" t="s">
        <v>6407</v>
      </c>
      <c r="E1768" s="3" t="s">
        <v>6408</v>
      </c>
      <c r="F1768" s="4" t="s">
        <v>18732</v>
      </c>
    </row>
    <row r="1769" spans="1:6" x14ac:dyDescent="0.2">
      <c r="A1769" s="3" t="s">
        <v>6409</v>
      </c>
      <c r="B1769" s="3" t="s">
        <v>20298</v>
      </c>
      <c r="C1769" s="3" t="s">
        <v>6410</v>
      </c>
      <c r="D1769" s="3" t="s">
        <v>6411</v>
      </c>
      <c r="E1769" s="3" t="s">
        <v>6412</v>
      </c>
      <c r="F1769" s="4" t="s">
        <v>18732</v>
      </c>
    </row>
    <row r="1770" spans="1:6" x14ac:dyDescent="0.2">
      <c r="A1770" s="3" t="s">
        <v>6413</v>
      </c>
      <c r="B1770" s="3" t="s">
        <v>20299</v>
      </c>
      <c r="C1770" s="3" t="s">
        <v>6414</v>
      </c>
      <c r="D1770" s="3" t="s">
        <v>6415</v>
      </c>
      <c r="E1770" s="3" t="s">
        <v>6416</v>
      </c>
      <c r="F1770" s="4" t="s">
        <v>18732</v>
      </c>
    </row>
    <row r="1771" spans="1:6" x14ac:dyDescent="0.2">
      <c r="A1771" s="3" t="s">
        <v>6417</v>
      </c>
      <c r="B1771" s="3" t="s">
        <v>20300</v>
      </c>
      <c r="C1771" s="3" t="s">
        <v>6418</v>
      </c>
      <c r="D1771" s="3" t="s">
        <v>6419</v>
      </c>
      <c r="E1771" s="3" t="s">
        <v>6420</v>
      </c>
      <c r="F1771" s="4" t="s">
        <v>18732</v>
      </c>
    </row>
    <row r="1772" spans="1:6" x14ac:dyDescent="0.2">
      <c r="A1772" s="3" t="s">
        <v>6421</v>
      </c>
      <c r="B1772" s="3" t="s">
        <v>20301</v>
      </c>
      <c r="C1772" s="3" t="s">
        <v>6422</v>
      </c>
      <c r="D1772" s="3" t="s">
        <v>6423</v>
      </c>
      <c r="E1772" s="3" t="s">
        <v>6424</v>
      </c>
      <c r="F1772" s="4" t="s">
        <v>18733</v>
      </c>
    </row>
    <row r="1773" spans="1:6" x14ac:dyDescent="0.2">
      <c r="A1773" s="3" t="s">
        <v>6425</v>
      </c>
      <c r="B1773" s="3" t="s">
        <v>20302</v>
      </c>
      <c r="C1773" s="3" t="s">
        <v>6426</v>
      </c>
      <c r="D1773" s="3" t="s">
        <v>6427</v>
      </c>
      <c r="E1773" s="3" t="s">
        <v>6428</v>
      </c>
      <c r="F1773" s="4" t="s">
        <v>18732</v>
      </c>
    </row>
    <row r="1774" spans="1:6" x14ac:dyDescent="0.2">
      <c r="A1774" s="3" t="s">
        <v>6429</v>
      </c>
      <c r="B1774" s="3" t="s">
        <v>6429</v>
      </c>
      <c r="C1774" s="3" t="s">
        <v>6430</v>
      </c>
      <c r="D1774" s="3" t="s">
        <v>6431</v>
      </c>
      <c r="E1774" s="3" t="s">
        <v>6432</v>
      </c>
      <c r="F1774" s="4" t="s">
        <v>18733</v>
      </c>
    </row>
    <row r="1775" spans="1:6" x14ac:dyDescent="0.2">
      <c r="A1775" s="3" t="s">
        <v>6433</v>
      </c>
      <c r="B1775" s="3" t="s">
        <v>6433</v>
      </c>
      <c r="C1775" s="3" t="s">
        <v>6434</v>
      </c>
      <c r="D1775" s="3" t="s">
        <v>6435</v>
      </c>
      <c r="E1775" s="3" t="s">
        <v>6436</v>
      </c>
      <c r="F1775" s="4" t="s">
        <v>18732</v>
      </c>
    </row>
    <row r="1776" spans="1:6" x14ac:dyDescent="0.2">
      <c r="A1776" s="3" t="s">
        <v>6437</v>
      </c>
      <c r="B1776" s="3" t="s">
        <v>6437</v>
      </c>
      <c r="C1776" s="3" t="s">
        <v>6438</v>
      </c>
      <c r="D1776" s="3" t="s">
        <v>6439</v>
      </c>
      <c r="E1776" s="3" t="s">
        <v>6440</v>
      </c>
      <c r="F1776" s="4" t="s">
        <v>18732</v>
      </c>
    </row>
    <row r="1777" spans="1:6" x14ac:dyDescent="0.2">
      <c r="A1777" s="3" t="s">
        <v>6441</v>
      </c>
      <c r="B1777" s="3" t="s">
        <v>6441</v>
      </c>
      <c r="C1777" s="3" t="s">
        <v>6442</v>
      </c>
      <c r="D1777" s="3" t="s">
        <v>6443</v>
      </c>
      <c r="E1777" s="3" t="s">
        <v>6444</v>
      </c>
      <c r="F1777" s="4" t="s">
        <v>18732</v>
      </c>
    </row>
    <row r="1778" spans="1:6" x14ac:dyDescent="0.2">
      <c r="A1778" s="3" t="s">
        <v>6445</v>
      </c>
      <c r="B1778" s="3" t="s">
        <v>6445</v>
      </c>
      <c r="C1778" s="3" t="s">
        <v>6446</v>
      </c>
      <c r="D1778" s="3" t="s">
        <v>6447</v>
      </c>
      <c r="E1778" s="3" t="s">
        <v>6448</v>
      </c>
      <c r="F1778" s="4" t="s">
        <v>18732</v>
      </c>
    </row>
    <row r="1779" spans="1:6" x14ac:dyDescent="0.2">
      <c r="A1779" s="3" t="s">
        <v>6449</v>
      </c>
      <c r="B1779" s="3" t="s">
        <v>6449</v>
      </c>
      <c r="C1779" s="3" t="s">
        <v>6450</v>
      </c>
      <c r="D1779" s="3" t="s">
        <v>6451</v>
      </c>
      <c r="E1779" s="3" t="s">
        <v>6452</v>
      </c>
      <c r="F1779" s="4" t="s">
        <v>18733</v>
      </c>
    </row>
    <row r="1780" spans="1:6" x14ac:dyDescent="0.2">
      <c r="A1780" s="3" t="s">
        <v>6453</v>
      </c>
      <c r="B1780" s="3" t="s">
        <v>6453</v>
      </c>
      <c r="C1780" s="3" t="s">
        <v>6454</v>
      </c>
      <c r="D1780" s="3" t="s">
        <v>6455</v>
      </c>
      <c r="E1780" s="3" t="s">
        <v>6455</v>
      </c>
      <c r="F1780" s="4" t="s">
        <v>18733</v>
      </c>
    </row>
    <row r="1781" spans="1:6" x14ac:dyDescent="0.2">
      <c r="A1781" s="3" t="s">
        <v>6456</v>
      </c>
      <c r="B1781" s="3" t="s">
        <v>6456</v>
      </c>
      <c r="C1781" s="3" t="s">
        <v>6457</v>
      </c>
      <c r="D1781" s="3" t="s">
        <v>6458</v>
      </c>
      <c r="E1781" s="3" t="s">
        <v>6459</v>
      </c>
      <c r="F1781" s="4" t="s">
        <v>18732</v>
      </c>
    </row>
    <row r="1782" spans="1:6" x14ac:dyDescent="0.2">
      <c r="A1782" s="3" t="s">
        <v>6460</v>
      </c>
      <c r="B1782" s="3" t="s">
        <v>6460</v>
      </c>
      <c r="C1782" s="3" t="s">
        <v>6461</v>
      </c>
      <c r="D1782" s="3" t="s">
        <v>6462</v>
      </c>
      <c r="E1782" s="3" t="s">
        <v>6463</v>
      </c>
      <c r="F1782" s="4" t="s">
        <v>18732</v>
      </c>
    </row>
    <row r="1783" spans="1:6" x14ac:dyDescent="0.2">
      <c r="A1783" s="3" t="s">
        <v>6464</v>
      </c>
      <c r="B1783" s="3" t="s">
        <v>6464</v>
      </c>
      <c r="C1783" s="3" t="s">
        <v>6465</v>
      </c>
      <c r="D1783" s="3" t="s">
        <v>6466</v>
      </c>
      <c r="E1783" s="3" t="s">
        <v>6467</v>
      </c>
      <c r="F1783" s="4" t="s">
        <v>18732</v>
      </c>
    </row>
    <row r="1784" spans="1:6" x14ac:dyDescent="0.2">
      <c r="A1784" s="3" t="s">
        <v>6468</v>
      </c>
      <c r="B1784" s="3" t="s">
        <v>6468</v>
      </c>
      <c r="C1784" s="3" t="s">
        <v>6469</v>
      </c>
      <c r="D1784" s="3" t="s">
        <v>6470</v>
      </c>
      <c r="E1784" s="3" t="s">
        <v>6471</v>
      </c>
      <c r="F1784" s="4" t="s">
        <v>18732</v>
      </c>
    </row>
    <row r="1785" spans="1:6" x14ac:dyDescent="0.2">
      <c r="A1785" s="3" t="s">
        <v>6472</v>
      </c>
      <c r="B1785" s="3" t="s">
        <v>6472</v>
      </c>
      <c r="C1785" s="3" t="s">
        <v>6473</v>
      </c>
      <c r="D1785" s="3" t="s">
        <v>6474</v>
      </c>
      <c r="E1785" s="3" t="s">
        <v>6475</v>
      </c>
      <c r="F1785" s="4" t="s">
        <v>18732</v>
      </c>
    </row>
    <row r="1786" spans="1:6" x14ac:dyDescent="0.2">
      <c r="A1786" s="3" t="s">
        <v>6476</v>
      </c>
      <c r="B1786" s="3" t="s">
        <v>6476</v>
      </c>
      <c r="C1786" s="3" t="s">
        <v>6477</v>
      </c>
      <c r="D1786" s="3" t="s">
        <v>6478</v>
      </c>
      <c r="E1786" s="3" t="s">
        <v>6479</v>
      </c>
      <c r="F1786" s="4" t="s">
        <v>18732</v>
      </c>
    </row>
    <row r="1787" spans="1:6" x14ac:dyDescent="0.2">
      <c r="A1787" s="3" t="s">
        <v>6480</v>
      </c>
      <c r="B1787" s="3" t="s">
        <v>6480</v>
      </c>
      <c r="C1787" s="3" t="s">
        <v>6481</v>
      </c>
      <c r="D1787" s="3" t="s">
        <v>6482</v>
      </c>
      <c r="E1787" s="3" t="s">
        <v>6483</v>
      </c>
      <c r="F1787" s="4" t="s">
        <v>18732</v>
      </c>
    </row>
    <row r="1788" spans="1:6" x14ac:dyDescent="0.2">
      <c r="A1788" s="3" t="s">
        <v>6484</v>
      </c>
      <c r="B1788" s="3" t="s">
        <v>6484</v>
      </c>
      <c r="C1788" s="3" t="s">
        <v>6485</v>
      </c>
      <c r="D1788" s="3" t="s">
        <v>6486</v>
      </c>
      <c r="E1788" s="3" t="s">
        <v>6487</v>
      </c>
      <c r="F1788" s="4" t="s">
        <v>18732</v>
      </c>
    </row>
    <row r="1789" spans="1:6" x14ac:dyDescent="0.2">
      <c r="A1789" s="3" t="s">
        <v>6488</v>
      </c>
      <c r="B1789" s="3" t="s">
        <v>6488</v>
      </c>
      <c r="C1789" s="3" t="s">
        <v>6489</v>
      </c>
      <c r="D1789" s="3" t="s">
        <v>6490</v>
      </c>
      <c r="E1789" s="3" t="s">
        <v>6491</v>
      </c>
      <c r="F1789" s="4" t="s">
        <v>18732</v>
      </c>
    </row>
    <row r="1790" spans="1:6" x14ac:dyDescent="0.2">
      <c r="A1790" s="3" t="s">
        <v>6492</v>
      </c>
      <c r="B1790" s="3" t="s">
        <v>6492</v>
      </c>
      <c r="C1790" s="3" t="s">
        <v>6493</v>
      </c>
      <c r="D1790" s="3" t="s">
        <v>6494</v>
      </c>
      <c r="E1790" s="3" t="s">
        <v>6495</v>
      </c>
      <c r="F1790" s="4" t="s">
        <v>18732</v>
      </c>
    </row>
    <row r="1791" spans="1:6" x14ac:dyDescent="0.2">
      <c r="A1791" s="3" t="s">
        <v>6496</v>
      </c>
      <c r="B1791" s="3" t="s">
        <v>6496</v>
      </c>
      <c r="C1791" s="3" t="s">
        <v>6497</v>
      </c>
      <c r="D1791" s="3" t="s">
        <v>6498</v>
      </c>
      <c r="E1791" s="3" t="s">
        <v>6499</v>
      </c>
      <c r="F1791" s="4" t="s">
        <v>18732</v>
      </c>
    </row>
    <row r="1792" spans="1:6" x14ac:dyDescent="0.2">
      <c r="A1792" s="3" t="s">
        <v>6500</v>
      </c>
      <c r="B1792" s="3" t="s">
        <v>6500</v>
      </c>
      <c r="C1792" s="3" t="s">
        <v>6501</v>
      </c>
      <c r="D1792" s="3" t="s">
        <v>6502</v>
      </c>
      <c r="E1792" s="3" t="s">
        <v>6503</v>
      </c>
      <c r="F1792" s="4" t="s">
        <v>18732</v>
      </c>
    </row>
    <row r="1793" spans="1:6" x14ac:dyDescent="0.2">
      <c r="A1793" s="3" t="s">
        <v>6504</v>
      </c>
      <c r="B1793" s="3" t="s">
        <v>6504</v>
      </c>
      <c r="C1793" s="3" t="s">
        <v>6505</v>
      </c>
      <c r="D1793" s="3" t="s">
        <v>6506</v>
      </c>
      <c r="E1793" s="3" t="s">
        <v>6507</v>
      </c>
      <c r="F1793" s="4" t="s">
        <v>18732</v>
      </c>
    </row>
    <row r="1794" spans="1:6" x14ac:dyDescent="0.2">
      <c r="A1794" s="3" t="s">
        <v>6508</v>
      </c>
      <c r="B1794" s="3" t="s">
        <v>6508</v>
      </c>
      <c r="C1794" s="3" t="s">
        <v>6509</v>
      </c>
      <c r="D1794" s="3" t="s">
        <v>6510</v>
      </c>
      <c r="E1794" s="3" t="s">
        <v>6511</v>
      </c>
      <c r="F1794" s="4" t="s">
        <v>18732</v>
      </c>
    </row>
    <row r="1795" spans="1:6" x14ac:dyDescent="0.2">
      <c r="A1795" s="3" t="s">
        <v>6512</v>
      </c>
      <c r="B1795" s="3" t="s">
        <v>6512</v>
      </c>
      <c r="C1795" s="3" t="s">
        <v>6513</v>
      </c>
      <c r="D1795" s="3" t="s">
        <v>6514</v>
      </c>
      <c r="E1795" s="3" t="s">
        <v>6515</v>
      </c>
      <c r="F1795" s="4" t="s">
        <v>18732</v>
      </c>
    </row>
    <row r="1796" spans="1:6" x14ac:dyDescent="0.2">
      <c r="A1796" s="3" t="s">
        <v>6516</v>
      </c>
      <c r="B1796" s="3" t="s">
        <v>6516</v>
      </c>
      <c r="C1796" s="3" t="s">
        <v>6517</v>
      </c>
      <c r="D1796" s="3" t="s">
        <v>6518</v>
      </c>
      <c r="E1796" s="3" t="s">
        <v>6519</v>
      </c>
      <c r="F1796" s="4" t="s">
        <v>18732</v>
      </c>
    </row>
    <row r="1797" spans="1:6" x14ac:dyDescent="0.2">
      <c r="A1797" s="3" t="s">
        <v>6520</v>
      </c>
      <c r="B1797" s="3" t="s">
        <v>6520</v>
      </c>
      <c r="C1797" s="3" t="s">
        <v>6521</v>
      </c>
      <c r="D1797" s="3" t="s">
        <v>6522</v>
      </c>
      <c r="E1797" s="3" t="s">
        <v>6523</v>
      </c>
      <c r="F1797" s="4" t="s">
        <v>18732</v>
      </c>
    </row>
    <row r="1798" spans="1:6" x14ac:dyDescent="0.2">
      <c r="A1798" s="3" t="s">
        <v>6524</v>
      </c>
      <c r="B1798" s="3" t="s">
        <v>6524</v>
      </c>
      <c r="C1798" s="3" t="s">
        <v>6525</v>
      </c>
      <c r="D1798" s="3" t="s">
        <v>6526</v>
      </c>
      <c r="E1798" s="3" t="s">
        <v>6527</v>
      </c>
      <c r="F1798" s="4" t="s">
        <v>18732</v>
      </c>
    </row>
    <row r="1799" spans="1:6" x14ac:dyDescent="0.2">
      <c r="A1799" s="3" t="s">
        <v>6528</v>
      </c>
      <c r="B1799" s="3" t="s">
        <v>6528</v>
      </c>
      <c r="C1799" s="3" t="s">
        <v>6529</v>
      </c>
      <c r="D1799" s="3" t="s">
        <v>6530</v>
      </c>
      <c r="E1799" s="3" t="s">
        <v>6531</v>
      </c>
      <c r="F1799" s="4" t="s">
        <v>18732</v>
      </c>
    </row>
    <row r="1800" spans="1:6" x14ac:dyDescent="0.2">
      <c r="A1800" s="3" t="s">
        <v>6532</v>
      </c>
      <c r="B1800" s="3" t="s">
        <v>6532</v>
      </c>
      <c r="C1800" s="3" t="s">
        <v>6533</v>
      </c>
      <c r="D1800" s="3" t="s">
        <v>6534</v>
      </c>
      <c r="E1800" s="3" t="s">
        <v>6535</v>
      </c>
      <c r="F1800" s="4" t="s">
        <v>18732</v>
      </c>
    </row>
    <row r="1801" spans="1:6" x14ac:dyDescent="0.2">
      <c r="A1801" s="3" t="s">
        <v>6536</v>
      </c>
      <c r="B1801" s="3" t="s">
        <v>6536</v>
      </c>
      <c r="C1801" s="3" t="s">
        <v>6537</v>
      </c>
      <c r="D1801" s="3" t="s">
        <v>6538</v>
      </c>
      <c r="E1801" s="3" t="s">
        <v>6539</v>
      </c>
      <c r="F1801" s="4" t="s">
        <v>18732</v>
      </c>
    </row>
    <row r="1802" spans="1:6" x14ac:dyDescent="0.2">
      <c r="A1802" s="3" t="s">
        <v>6540</v>
      </c>
      <c r="B1802" s="3" t="s">
        <v>6540</v>
      </c>
      <c r="C1802" s="3" t="s">
        <v>6541</v>
      </c>
      <c r="D1802" s="3" t="s">
        <v>6542</v>
      </c>
      <c r="E1802" s="3" t="s">
        <v>6543</v>
      </c>
      <c r="F1802" s="4" t="s">
        <v>18732</v>
      </c>
    </row>
    <row r="1803" spans="1:6" x14ac:dyDescent="0.2">
      <c r="A1803" s="3" t="s">
        <v>6544</v>
      </c>
      <c r="B1803" s="3" t="s">
        <v>6544</v>
      </c>
      <c r="C1803" s="3" t="s">
        <v>6545</v>
      </c>
      <c r="D1803" s="3" t="s">
        <v>6546</v>
      </c>
      <c r="E1803" s="3" t="s">
        <v>6547</v>
      </c>
      <c r="F1803" s="4" t="s">
        <v>18732</v>
      </c>
    </row>
    <row r="1804" spans="1:6" x14ac:dyDescent="0.2">
      <c r="A1804" s="3" t="s">
        <v>6548</v>
      </c>
      <c r="B1804" s="3" t="s">
        <v>6548</v>
      </c>
      <c r="C1804" s="3" t="s">
        <v>6549</v>
      </c>
      <c r="D1804" s="3" t="s">
        <v>6550</v>
      </c>
      <c r="E1804" s="3" t="s">
        <v>6551</v>
      </c>
      <c r="F1804" s="4" t="s">
        <v>18732</v>
      </c>
    </row>
    <row r="1805" spans="1:6" x14ac:dyDescent="0.2">
      <c r="A1805" s="3" t="s">
        <v>6552</v>
      </c>
      <c r="B1805" s="3" t="s">
        <v>20303</v>
      </c>
      <c r="C1805" s="3" t="s">
        <v>6553</v>
      </c>
      <c r="D1805" s="3" t="s">
        <v>6554</v>
      </c>
      <c r="E1805" s="3" t="s">
        <v>6555</v>
      </c>
      <c r="F1805" s="4" t="s">
        <v>18732</v>
      </c>
    </row>
    <row r="1806" spans="1:6" x14ac:dyDescent="0.2">
      <c r="A1806" s="3" t="s">
        <v>6556</v>
      </c>
      <c r="B1806" s="3" t="s">
        <v>20304</v>
      </c>
      <c r="C1806" s="3" t="s">
        <v>6557</v>
      </c>
      <c r="D1806" s="3" t="s">
        <v>6558</v>
      </c>
      <c r="E1806" s="3" t="s">
        <v>6559</v>
      </c>
      <c r="F1806" s="4" t="s">
        <v>18732</v>
      </c>
    </row>
    <row r="1807" spans="1:6" x14ac:dyDescent="0.2">
      <c r="A1807" s="3" t="s">
        <v>6560</v>
      </c>
      <c r="B1807" s="3" t="s">
        <v>20305</v>
      </c>
      <c r="C1807" s="3" t="s">
        <v>6561</v>
      </c>
      <c r="D1807" s="3" t="s">
        <v>6562</v>
      </c>
      <c r="E1807" s="3" t="s">
        <v>6563</v>
      </c>
      <c r="F1807" s="4" t="s">
        <v>18732</v>
      </c>
    </row>
    <row r="1808" spans="1:6" x14ac:dyDescent="0.2">
      <c r="A1808" s="3" t="s">
        <v>6564</v>
      </c>
      <c r="B1808" s="3" t="s">
        <v>20306</v>
      </c>
      <c r="C1808" s="3" t="s">
        <v>6565</v>
      </c>
      <c r="D1808" s="3" t="s">
        <v>6566</v>
      </c>
      <c r="E1808" s="3" t="s">
        <v>6567</v>
      </c>
      <c r="F1808" s="4" t="s">
        <v>18732</v>
      </c>
    </row>
    <row r="1809" spans="1:6" x14ac:dyDescent="0.2">
      <c r="A1809" s="3" t="s">
        <v>6568</v>
      </c>
      <c r="B1809" s="3" t="s">
        <v>20307</v>
      </c>
      <c r="C1809" s="3" t="s">
        <v>6569</v>
      </c>
      <c r="D1809" s="3" t="s">
        <v>6570</v>
      </c>
      <c r="E1809" s="3" t="s">
        <v>6571</v>
      </c>
      <c r="F1809" s="4" t="s">
        <v>18732</v>
      </c>
    </row>
    <row r="1810" spans="1:6" x14ac:dyDescent="0.2">
      <c r="A1810" s="3" t="s">
        <v>6572</v>
      </c>
      <c r="B1810" s="3" t="s">
        <v>20308</v>
      </c>
      <c r="C1810" s="3" t="s">
        <v>6573</v>
      </c>
      <c r="D1810" s="3" t="s">
        <v>6574</v>
      </c>
      <c r="E1810" s="3" t="s">
        <v>6575</v>
      </c>
      <c r="F1810" s="4" t="s">
        <v>18732</v>
      </c>
    </row>
    <row r="1811" spans="1:6" x14ac:dyDescent="0.2">
      <c r="A1811" s="3" t="s">
        <v>18713</v>
      </c>
      <c r="B1811" s="3" t="s">
        <v>20309</v>
      </c>
      <c r="C1811" s="3" t="s">
        <v>18720</v>
      </c>
      <c r="D1811" s="3" t="s">
        <v>18721</v>
      </c>
      <c r="E1811" s="3" t="s">
        <v>18722</v>
      </c>
      <c r="F1811" s="4" t="s">
        <v>18733</v>
      </c>
    </row>
    <row r="1812" spans="1:6" x14ac:dyDescent="0.2">
      <c r="A1812" s="3" t="s">
        <v>6576</v>
      </c>
      <c r="B1812" s="3" t="s">
        <v>20310</v>
      </c>
      <c r="C1812" s="3" t="s">
        <v>6577</v>
      </c>
      <c r="D1812" s="3" t="s">
        <v>6578</v>
      </c>
      <c r="E1812" s="3" t="s">
        <v>6579</v>
      </c>
      <c r="F1812" s="4" t="s">
        <v>18733</v>
      </c>
    </row>
    <row r="1813" spans="1:6" x14ac:dyDescent="0.2">
      <c r="A1813" s="3" t="s">
        <v>6580</v>
      </c>
      <c r="B1813" s="3" t="s">
        <v>20311</v>
      </c>
      <c r="C1813" s="3" t="s">
        <v>6581</v>
      </c>
      <c r="D1813" s="3" t="s">
        <v>6582</v>
      </c>
      <c r="E1813" s="3" t="s">
        <v>6583</v>
      </c>
      <c r="F1813" s="4" t="s">
        <v>18733</v>
      </c>
    </row>
    <row r="1814" spans="1:6" x14ac:dyDescent="0.2">
      <c r="A1814" s="3" t="s">
        <v>6584</v>
      </c>
      <c r="B1814" s="3" t="s">
        <v>6584</v>
      </c>
      <c r="C1814" s="3" t="s">
        <v>6585</v>
      </c>
      <c r="D1814" s="3" t="s">
        <v>6586</v>
      </c>
      <c r="E1814" s="3" t="s">
        <v>6587</v>
      </c>
      <c r="F1814" s="4" t="s">
        <v>18732</v>
      </c>
    </row>
    <row r="1815" spans="1:6" x14ac:dyDescent="0.2">
      <c r="A1815" s="3" t="s">
        <v>6588</v>
      </c>
      <c r="B1815" s="3" t="s">
        <v>6588</v>
      </c>
      <c r="C1815" s="3" t="s">
        <v>6589</v>
      </c>
      <c r="D1815" s="3" t="s">
        <v>6590</v>
      </c>
      <c r="E1815" s="3" t="s">
        <v>6591</v>
      </c>
      <c r="F1815" s="4" t="s">
        <v>18732</v>
      </c>
    </row>
    <row r="1816" spans="1:6" x14ac:dyDescent="0.2">
      <c r="A1816" s="3" t="s">
        <v>6592</v>
      </c>
      <c r="B1816" s="3" t="s">
        <v>20312</v>
      </c>
      <c r="C1816" s="3" t="s">
        <v>6593</v>
      </c>
      <c r="D1816" s="3" t="s">
        <v>6594</v>
      </c>
      <c r="E1816" s="3" t="s">
        <v>6595</v>
      </c>
      <c r="F1816" s="4" t="s">
        <v>18733</v>
      </c>
    </row>
    <row r="1817" spans="1:6" x14ac:dyDescent="0.2">
      <c r="A1817" s="3" t="s">
        <v>6596</v>
      </c>
      <c r="B1817" s="3" t="s">
        <v>20313</v>
      </c>
      <c r="C1817" s="3" t="s">
        <v>6597</v>
      </c>
      <c r="D1817" s="3" t="s">
        <v>6598</v>
      </c>
      <c r="E1817" s="3" t="s">
        <v>6599</v>
      </c>
      <c r="F1817" s="4" t="s">
        <v>18733</v>
      </c>
    </row>
    <row r="1818" spans="1:6" x14ac:dyDescent="0.2">
      <c r="A1818" s="3" t="s">
        <v>6600</v>
      </c>
      <c r="B1818" s="3" t="s">
        <v>20314</v>
      </c>
      <c r="C1818" s="3" t="s">
        <v>6601</v>
      </c>
      <c r="D1818" s="3" t="s">
        <v>6602</v>
      </c>
      <c r="E1818" s="3" t="s">
        <v>6603</v>
      </c>
      <c r="F1818" s="4" t="s">
        <v>18733</v>
      </c>
    </row>
    <row r="1819" spans="1:6" x14ac:dyDescent="0.2">
      <c r="A1819" s="3" t="s">
        <v>6604</v>
      </c>
      <c r="B1819" s="3" t="s">
        <v>20315</v>
      </c>
      <c r="C1819" s="3" t="s">
        <v>6605</v>
      </c>
      <c r="D1819" s="3" t="s">
        <v>6606</v>
      </c>
      <c r="E1819" s="3" t="s">
        <v>6607</v>
      </c>
      <c r="F1819" s="4" t="s">
        <v>18732</v>
      </c>
    </row>
    <row r="1820" spans="1:6" x14ac:dyDescent="0.2">
      <c r="A1820" s="3" t="s">
        <v>6608</v>
      </c>
      <c r="B1820" s="3" t="s">
        <v>6608</v>
      </c>
      <c r="C1820" s="3" t="s">
        <v>6609</v>
      </c>
      <c r="D1820" s="3" t="s">
        <v>6610</v>
      </c>
      <c r="E1820" s="3" t="s">
        <v>6611</v>
      </c>
      <c r="F1820" s="4" t="s">
        <v>18732</v>
      </c>
    </row>
    <row r="1821" spans="1:6" x14ac:dyDescent="0.2">
      <c r="A1821" s="3" t="s">
        <v>6612</v>
      </c>
      <c r="B1821" s="3" t="s">
        <v>20316</v>
      </c>
      <c r="C1821" s="3" t="s">
        <v>6613</v>
      </c>
      <c r="D1821" s="3" t="s">
        <v>6614</v>
      </c>
      <c r="E1821" s="3" t="s">
        <v>6615</v>
      </c>
      <c r="F1821" s="4" t="s">
        <v>18732</v>
      </c>
    </row>
    <row r="1822" spans="1:6" x14ac:dyDescent="0.2">
      <c r="A1822" s="3" t="s">
        <v>6616</v>
      </c>
      <c r="B1822" s="3" t="s">
        <v>20317</v>
      </c>
      <c r="C1822" s="3" t="s">
        <v>6617</v>
      </c>
      <c r="D1822" s="3" t="s">
        <v>6618</v>
      </c>
      <c r="E1822" s="3" t="s">
        <v>6619</v>
      </c>
      <c r="F1822" s="4" t="s">
        <v>18732</v>
      </c>
    </row>
    <row r="1823" spans="1:6" x14ac:dyDescent="0.2">
      <c r="A1823" s="3" t="s">
        <v>6620</v>
      </c>
      <c r="B1823" s="3" t="s">
        <v>20318</v>
      </c>
      <c r="C1823" s="3" t="s">
        <v>6621</v>
      </c>
      <c r="D1823" s="3" t="s">
        <v>6622</v>
      </c>
      <c r="E1823" s="3" t="s">
        <v>6623</v>
      </c>
      <c r="F1823" s="4" t="s">
        <v>18732</v>
      </c>
    </row>
    <row r="1824" spans="1:6" x14ac:dyDescent="0.2">
      <c r="A1824" s="3" t="s">
        <v>6624</v>
      </c>
      <c r="B1824" s="3" t="s">
        <v>20319</v>
      </c>
      <c r="C1824" s="3" t="s">
        <v>6625</v>
      </c>
      <c r="D1824" s="3" t="s">
        <v>6626</v>
      </c>
      <c r="E1824" s="3" t="s">
        <v>6627</v>
      </c>
      <c r="F1824" s="4" t="s">
        <v>18732</v>
      </c>
    </row>
    <row r="1825" spans="1:6" x14ac:dyDescent="0.2">
      <c r="A1825" s="3" t="s">
        <v>6628</v>
      </c>
      <c r="B1825" s="3" t="s">
        <v>20320</v>
      </c>
      <c r="C1825" s="3" t="s">
        <v>6629</v>
      </c>
      <c r="D1825" s="3" t="s">
        <v>6630</v>
      </c>
      <c r="E1825" s="3" t="s">
        <v>6631</v>
      </c>
      <c r="F1825" s="4" t="s">
        <v>18732</v>
      </c>
    </row>
    <row r="1826" spans="1:6" x14ac:dyDescent="0.2">
      <c r="A1826" s="3" t="s">
        <v>6632</v>
      </c>
      <c r="B1826" s="3" t="s">
        <v>20321</v>
      </c>
      <c r="C1826" s="3" t="s">
        <v>6633</v>
      </c>
      <c r="D1826" s="3" t="s">
        <v>6634</v>
      </c>
      <c r="E1826" s="3" t="s">
        <v>6635</v>
      </c>
      <c r="F1826" s="4" t="s">
        <v>18732</v>
      </c>
    </row>
    <row r="1827" spans="1:6" x14ac:dyDescent="0.2">
      <c r="A1827" s="3" t="s">
        <v>6636</v>
      </c>
      <c r="B1827" s="3" t="s">
        <v>20322</v>
      </c>
      <c r="C1827" s="3" t="s">
        <v>6637</v>
      </c>
      <c r="D1827" s="3" t="s">
        <v>6638</v>
      </c>
      <c r="E1827" s="3" t="s">
        <v>6639</v>
      </c>
      <c r="F1827" s="4" t="s">
        <v>18732</v>
      </c>
    </row>
    <row r="1828" spans="1:6" x14ac:dyDescent="0.2">
      <c r="A1828" s="3" t="s">
        <v>6640</v>
      </c>
      <c r="B1828" s="3" t="s">
        <v>20323</v>
      </c>
      <c r="C1828" s="3" t="s">
        <v>6641</v>
      </c>
      <c r="D1828" s="3" t="s">
        <v>6642</v>
      </c>
      <c r="E1828" s="3" t="s">
        <v>6643</v>
      </c>
      <c r="F1828" s="4" t="s">
        <v>18732</v>
      </c>
    </row>
    <row r="1829" spans="1:6" x14ac:dyDescent="0.2">
      <c r="A1829" s="3" t="s">
        <v>6644</v>
      </c>
      <c r="B1829" s="3" t="s">
        <v>20324</v>
      </c>
      <c r="C1829" s="3" t="s">
        <v>6645</v>
      </c>
      <c r="D1829" s="3" t="s">
        <v>6646</v>
      </c>
      <c r="E1829" s="3" t="s">
        <v>6647</v>
      </c>
      <c r="F1829" s="4" t="s">
        <v>18732</v>
      </c>
    </row>
    <row r="1830" spans="1:6" x14ac:dyDescent="0.2">
      <c r="A1830" s="3" t="s">
        <v>6648</v>
      </c>
      <c r="B1830" s="3" t="s">
        <v>20325</v>
      </c>
      <c r="C1830" s="3" t="s">
        <v>6649</v>
      </c>
      <c r="D1830" s="3" t="s">
        <v>6650</v>
      </c>
      <c r="E1830" s="3" t="s">
        <v>6651</v>
      </c>
      <c r="F1830" s="4" t="s">
        <v>18732</v>
      </c>
    </row>
    <row r="1831" spans="1:6" x14ac:dyDescent="0.2">
      <c r="A1831" s="3" t="s">
        <v>6652</v>
      </c>
      <c r="B1831" s="3" t="s">
        <v>20326</v>
      </c>
      <c r="C1831" s="3" t="s">
        <v>6653</v>
      </c>
      <c r="D1831" s="3" t="s">
        <v>6654</v>
      </c>
      <c r="E1831" s="3" t="s">
        <v>6655</v>
      </c>
      <c r="F1831" s="4" t="s">
        <v>18732</v>
      </c>
    </row>
    <row r="1832" spans="1:6" x14ac:dyDescent="0.2">
      <c r="A1832" s="3" t="s">
        <v>6656</v>
      </c>
      <c r="B1832" s="3" t="s">
        <v>20327</v>
      </c>
      <c r="C1832" s="3" t="s">
        <v>6657</v>
      </c>
      <c r="D1832" s="3" t="s">
        <v>6658</v>
      </c>
      <c r="E1832" s="3" t="s">
        <v>6659</v>
      </c>
      <c r="F1832" s="4" t="s">
        <v>18732</v>
      </c>
    </row>
    <row r="1833" spans="1:6" x14ac:dyDescent="0.2">
      <c r="A1833" s="3" t="s">
        <v>6660</v>
      </c>
      <c r="B1833" s="3" t="s">
        <v>20328</v>
      </c>
      <c r="C1833" s="3" t="s">
        <v>6661</v>
      </c>
      <c r="D1833" s="3" t="s">
        <v>6662</v>
      </c>
      <c r="E1833" s="3" t="s">
        <v>6663</v>
      </c>
      <c r="F1833" s="4" t="s">
        <v>18732</v>
      </c>
    </row>
    <row r="1834" spans="1:6" x14ac:dyDescent="0.2">
      <c r="A1834" s="3" t="s">
        <v>6664</v>
      </c>
      <c r="B1834" s="3" t="s">
        <v>20329</v>
      </c>
      <c r="C1834" s="3" t="s">
        <v>6665</v>
      </c>
      <c r="D1834" s="3" t="s">
        <v>6666</v>
      </c>
      <c r="E1834" s="3" t="s">
        <v>6667</v>
      </c>
      <c r="F1834" s="4" t="s">
        <v>18732</v>
      </c>
    </row>
    <row r="1835" spans="1:6" x14ac:dyDescent="0.2">
      <c r="A1835" s="3" t="s">
        <v>6668</v>
      </c>
      <c r="B1835" s="3" t="s">
        <v>20330</v>
      </c>
      <c r="C1835" s="3" t="s">
        <v>6669</v>
      </c>
      <c r="D1835" s="3" t="s">
        <v>6670</v>
      </c>
      <c r="E1835" s="3" t="s">
        <v>6671</v>
      </c>
      <c r="F1835" s="4" t="s">
        <v>18732</v>
      </c>
    </row>
    <row r="1836" spans="1:6" x14ac:dyDescent="0.2">
      <c r="A1836" s="3" t="s">
        <v>6672</v>
      </c>
      <c r="B1836" s="3" t="s">
        <v>20331</v>
      </c>
      <c r="C1836" s="3" t="s">
        <v>6673</v>
      </c>
      <c r="D1836" s="3" t="s">
        <v>6674</v>
      </c>
      <c r="E1836" s="3" t="s">
        <v>6675</v>
      </c>
      <c r="F1836" s="4" t="s">
        <v>18732</v>
      </c>
    </row>
    <row r="1837" spans="1:6" x14ac:dyDescent="0.2">
      <c r="A1837" s="3" t="s">
        <v>6676</v>
      </c>
      <c r="B1837" s="3" t="s">
        <v>20332</v>
      </c>
      <c r="C1837" s="3" t="s">
        <v>6677</v>
      </c>
      <c r="D1837" s="3" t="s">
        <v>6678</v>
      </c>
      <c r="E1837" s="3" t="s">
        <v>6679</v>
      </c>
      <c r="F1837" s="4" t="s">
        <v>18732</v>
      </c>
    </row>
    <row r="1838" spans="1:6" x14ac:dyDescent="0.2">
      <c r="A1838" s="3" t="s">
        <v>6680</v>
      </c>
      <c r="B1838" s="3" t="s">
        <v>20333</v>
      </c>
      <c r="C1838" s="3" t="s">
        <v>6681</v>
      </c>
      <c r="D1838" s="3" t="s">
        <v>6682</v>
      </c>
      <c r="E1838" s="3" t="s">
        <v>6683</v>
      </c>
      <c r="F1838" s="4" t="s">
        <v>18732</v>
      </c>
    </row>
    <row r="1839" spans="1:6" x14ac:dyDescent="0.2">
      <c r="A1839" s="3" t="s">
        <v>6684</v>
      </c>
      <c r="B1839" s="3" t="s">
        <v>20334</v>
      </c>
      <c r="C1839" s="3" t="s">
        <v>6685</v>
      </c>
      <c r="D1839" s="3" t="s">
        <v>6686</v>
      </c>
      <c r="E1839" s="3" t="s">
        <v>6687</v>
      </c>
      <c r="F1839" s="4" t="s">
        <v>18732</v>
      </c>
    </row>
    <row r="1840" spans="1:6" x14ac:dyDescent="0.2">
      <c r="A1840" s="3" t="s">
        <v>6688</v>
      </c>
      <c r="B1840" s="3" t="s">
        <v>20335</v>
      </c>
      <c r="C1840" s="3" t="s">
        <v>6689</v>
      </c>
      <c r="D1840" s="3" t="s">
        <v>6690</v>
      </c>
      <c r="E1840" s="3" t="s">
        <v>6691</v>
      </c>
      <c r="F1840" s="4" t="s">
        <v>18732</v>
      </c>
    </row>
    <row r="1841" spans="1:6" x14ac:dyDescent="0.2">
      <c r="A1841" s="3" t="s">
        <v>6692</v>
      </c>
      <c r="B1841" s="3" t="s">
        <v>20336</v>
      </c>
      <c r="C1841" s="3" t="s">
        <v>6693</v>
      </c>
      <c r="D1841" s="3" t="s">
        <v>6694</v>
      </c>
      <c r="E1841" s="3" t="s">
        <v>6695</v>
      </c>
      <c r="F1841" s="4" t="s">
        <v>18732</v>
      </c>
    </row>
    <row r="1842" spans="1:6" x14ac:dyDescent="0.2">
      <c r="A1842" s="3" t="s">
        <v>6696</v>
      </c>
      <c r="B1842" s="3" t="s">
        <v>20337</v>
      </c>
      <c r="C1842" s="3" t="s">
        <v>6697</v>
      </c>
      <c r="D1842" s="3" t="s">
        <v>6698</v>
      </c>
      <c r="E1842" s="3" t="s">
        <v>6699</v>
      </c>
      <c r="F1842" s="4" t="s">
        <v>18732</v>
      </c>
    </row>
    <row r="1843" spans="1:6" x14ac:dyDescent="0.2">
      <c r="A1843" s="3" t="s">
        <v>6700</v>
      </c>
      <c r="B1843" s="3" t="s">
        <v>20338</v>
      </c>
      <c r="C1843" s="3" t="s">
        <v>6701</v>
      </c>
      <c r="D1843" s="3" t="s">
        <v>6702</v>
      </c>
      <c r="E1843" s="3" t="s">
        <v>6703</v>
      </c>
      <c r="F1843" s="4" t="s">
        <v>18732</v>
      </c>
    </row>
    <row r="1844" spans="1:6" x14ac:dyDescent="0.2">
      <c r="A1844" s="3" t="s">
        <v>6704</v>
      </c>
      <c r="B1844" s="3" t="s">
        <v>20339</v>
      </c>
      <c r="C1844" s="3" t="s">
        <v>6705</v>
      </c>
      <c r="D1844" s="3" t="s">
        <v>6706</v>
      </c>
      <c r="E1844" s="3" t="s">
        <v>6707</v>
      </c>
      <c r="F1844" s="4" t="s">
        <v>18732</v>
      </c>
    </row>
    <row r="1845" spans="1:6" x14ac:dyDescent="0.2">
      <c r="A1845" s="3" t="s">
        <v>6708</v>
      </c>
      <c r="B1845" s="3" t="s">
        <v>20340</v>
      </c>
      <c r="C1845" s="3" t="s">
        <v>6709</v>
      </c>
      <c r="D1845" s="3" t="s">
        <v>6710</v>
      </c>
      <c r="E1845" s="3" t="s">
        <v>6711</v>
      </c>
      <c r="F1845" s="4" t="s">
        <v>18732</v>
      </c>
    </row>
    <row r="1846" spans="1:6" x14ac:dyDescent="0.2">
      <c r="A1846" s="3" t="s">
        <v>6712</v>
      </c>
      <c r="B1846" s="3" t="s">
        <v>20341</v>
      </c>
      <c r="C1846" s="3" t="s">
        <v>6713</v>
      </c>
      <c r="D1846" s="3" t="s">
        <v>6714</v>
      </c>
      <c r="E1846" s="3" t="s">
        <v>6715</v>
      </c>
      <c r="F1846" s="4" t="s">
        <v>18732</v>
      </c>
    </row>
    <row r="1847" spans="1:6" x14ac:dyDescent="0.2">
      <c r="A1847" s="3" t="s">
        <v>6716</v>
      </c>
      <c r="B1847" s="3" t="s">
        <v>20342</v>
      </c>
      <c r="C1847" s="3" t="s">
        <v>6717</v>
      </c>
      <c r="D1847" s="3" t="s">
        <v>6718</v>
      </c>
      <c r="E1847" s="3" t="s">
        <v>6719</v>
      </c>
      <c r="F1847" s="4" t="s">
        <v>18732</v>
      </c>
    </row>
    <row r="1848" spans="1:6" x14ac:dyDescent="0.2">
      <c r="A1848" s="3" t="s">
        <v>6720</v>
      </c>
      <c r="B1848" s="3" t="s">
        <v>20343</v>
      </c>
      <c r="C1848" s="3" t="s">
        <v>6721</v>
      </c>
      <c r="D1848" s="3" t="s">
        <v>6722</v>
      </c>
      <c r="E1848" s="3" t="s">
        <v>6723</v>
      </c>
      <c r="F1848" s="4" t="s">
        <v>18732</v>
      </c>
    </row>
    <row r="1849" spans="1:6" x14ac:dyDescent="0.2">
      <c r="A1849" s="3" t="s">
        <v>6724</v>
      </c>
      <c r="B1849" s="3" t="s">
        <v>20344</v>
      </c>
      <c r="C1849" s="3" t="s">
        <v>6725</v>
      </c>
      <c r="D1849" s="3" t="s">
        <v>6726</v>
      </c>
      <c r="E1849" s="3" t="s">
        <v>6727</v>
      </c>
      <c r="F1849" s="4" t="s">
        <v>18732</v>
      </c>
    </row>
    <row r="1850" spans="1:6" x14ac:dyDescent="0.2">
      <c r="A1850" s="3" t="s">
        <v>6728</v>
      </c>
      <c r="B1850" s="3" t="s">
        <v>20345</v>
      </c>
      <c r="C1850" s="3" t="s">
        <v>6729</v>
      </c>
      <c r="D1850" s="3" t="s">
        <v>6730</v>
      </c>
      <c r="E1850" s="3" t="s">
        <v>6731</v>
      </c>
      <c r="F1850" s="4" t="s">
        <v>18732</v>
      </c>
    </row>
    <row r="1851" spans="1:6" x14ac:dyDescent="0.2">
      <c r="A1851" s="3" t="s">
        <v>6732</v>
      </c>
      <c r="B1851" s="3" t="s">
        <v>20346</v>
      </c>
      <c r="C1851" s="3" t="s">
        <v>6733</v>
      </c>
      <c r="D1851" s="3" t="s">
        <v>6734</v>
      </c>
      <c r="E1851" s="3" t="s">
        <v>6735</v>
      </c>
      <c r="F1851" s="4" t="s">
        <v>18732</v>
      </c>
    </row>
    <row r="1852" spans="1:6" x14ac:dyDescent="0.2">
      <c r="A1852" s="3" t="s">
        <v>6736</v>
      </c>
      <c r="B1852" s="3" t="s">
        <v>20347</v>
      </c>
      <c r="C1852" s="3" t="s">
        <v>6737</v>
      </c>
      <c r="D1852" s="3" t="s">
        <v>6738</v>
      </c>
      <c r="E1852" s="3" t="s">
        <v>6739</v>
      </c>
      <c r="F1852" s="4" t="s">
        <v>18732</v>
      </c>
    </row>
    <row r="1853" spans="1:6" x14ac:dyDescent="0.2">
      <c r="A1853" s="3" t="s">
        <v>6740</v>
      </c>
      <c r="B1853" s="3" t="s">
        <v>20348</v>
      </c>
      <c r="C1853" s="3" t="s">
        <v>6741</v>
      </c>
      <c r="D1853" s="3" t="s">
        <v>6742</v>
      </c>
      <c r="E1853" s="3" t="s">
        <v>6743</v>
      </c>
      <c r="F1853" s="4" t="s">
        <v>18732</v>
      </c>
    </row>
    <row r="1854" spans="1:6" x14ac:dyDescent="0.2">
      <c r="A1854" s="3" t="s">
        <v>6744</v>
      </c>
      <c r="B1854" s="3" t="s">
        <v>20349</v>
      </c>
      <c r="C1854" s="3" t="s">
        <v>6745</v>
      </c>
      <c r="D1854" s="3" t="s">
        <v>6746</v>
      </c>
      <c r="E1854" s="3" t="s">
        <v>6747</v>
      </c>
      <c r="F1854" s="4" t="s">
        <v>18732</v>
      </c>
    </row>
    <row r="1855" spans="1:6" x14ac:dyDescent="0.2">
      <c r="A1855" s="3" t="s">
        <v>6748</v>
      </c>
      <c r="B1855" s="3" t="s">
        <v>20350</v>
      </c>
      <c r="C1855" s="3" t="s">
        <v>6749</v>
      </c>
      <c r="D1855" s="3" t="s">
        <v>6750</v>
      </c>
      <c r="E1855" s="3" t="s">
        <v>6751</v>
      </c>
      <c r="F1855" s="4" t="s">
        <v>18732</v>
      </c>
    </row>
    <row r="1856" spans="1:6" x14ac:dyDescent="0.2">
      <c r="A1856" s="3" t="s">
        <v>6752</v>
      </c>
      <c r="B1856" s="3" t="s">
        <v>20351</v>
      </c>
      <c r="C1856" s="3" t="s">
        <v>6753</v>
      </c>
      <c r="D1856" s="3" t="s">
        <v>6754</v>
      </c>
      <c r="E1856" s="3" t="s">
        <v>6755</v>
      </c>
      <c r="F1856" s="4" t="s">
        <v>18733</v>
      </c>
    </row>
    <row r="1857" spans="1:6" x14ac:dyDescent="0.2">
      <c r="A1857" s="3" t="s">
        <v>6756</v>
      </c>
      <c r="B1857" s="3" t="s">
        <v>6756</v>
      </c>
      <c r="C1857" s="3" t="s">
        <v>6757</v>
      </c>
      <c r="D1857" s="3" t="s">
        <v>6758</v>
      </c>
      <c r="E1857" s="3" t="s">
        <v>6759</v>
      </c>
      <c r="F1857" s="4" t="s">
        <v>18732</v>
      </c>
    </row>
    <row r="1858" spans="1:6" x14ac:dyDescent="0.2">
      <c r="A1858" s="3" t="s">
        <v>6760</v>
      </c>
      <c r="B1858" s="3" t="s">
        <v>6760</v>
      </c>
      <c r="C1858" s="3" t="s">
        <v>6761</v>
      </c>
      <c r="D1858" s="3" t="s">
        <v>6762</v>
      </c>
      <c r="E1858" s="3" t="s">
        <v>6763</v>
      </c>
      <c r="F1858" s="4" t="s">
        <v>18732</v>
      </c>
    </row>
    <row r="1859" spans="1:6" x14ac:dyDescent="0.2">
      <c r="A1859" s="3" t="s">
        <v>6764</v>
      </c>
      <c r="B1859" s="3" t="s">
        <v>6764</v>
      </c>
      <c r="C1859" s="3" t="s">
        <v>6765</v>
      </c>
      <c r="D1859" s="3" t="s">
        <v>6766</v>
      </c>
      <c r="E1859" s="3" t="s">
        <v>6767</v>
      </c>
      <c r="F1859" s="4" t="s">
        <v>18732</v>
      </c>
    </row>
    <row r="1860" spans="1:6" x14ac:dyDescent="0.2">
      <c r="A1860" s="3" t="s">
        <v>6768</v>
      </c>
      <c r="B1860" s="3" t="s">
        <v>6768</v>
      </c>
      <c r="C1860" s="3" t="s">
        <v>6769</v>
      </c>
      <c r="D1860" s="3" t="s">
        <v>6770</v>
      </c>
      <c r="E1860" s="3" t="s">
        <v>6771</v>
      </c>
      <c r="F1860" s="4" t="s">
        <v>18732</v>
      </c>
    </row>
    <row r="1861" spans="1:6" x14ac:dyDescent="0.2">
      <c r="A1861" s="3" t="s">
        <v>6772</v>
      </c>
      <c r="B1861" s="3" t="s">
        <v>6772</v>
      </c>
      <c r="C1861" s="3" t="s">
        <v>6773</v>
      </c>
      <c r="D1861" s="3" t="s">
        <v>6774</v>
      </c>
      <c r="E1861" s="3" t="s">
        <v>6775</v>
      </c>
      <c r="F1861" s="4" t="s">
        <v>18732</v>
      </c>
    </row>
    <row r="1862" spans="1:6" x14ac:dyDescent="0.2">
      <c r="A1862" s="3" t="s">
        <v>6776</v>
      </c>
      <c r="B1862" s="3" t="s">
        <v>6776</v>
      </c>
      <c r="C1862" s="3" t="s">
        <v>6777</v>
      </c>
      <c r="D1862" s="3" t="s">
        <v>6778</v>
      </c>
      <c r="E1862" s="3" t="s">
        <v>6779</v>
      </c>
      <c r="F1862" s="4" t="s">
        <v>18732</v>
      </c>
    </row>
    <row r="1863" spans="1:6" x14ac:dyDescent="0.2">
      <c r="A1863" s="3" t="s">
        <v>6780</v>
      </c>
      <c r="B1863" s="3" t="s">
        <v>6780</v>
      </c>
      <c r="C1863" s="3" t="s">
        <v>6781</v>
      </c>
      <c r="D1863" s="3" t="s">
        <v>6782</v>
      </c>
      <c r="E1863" s="3" t="s">
        <v>6783</v>
      </c>
      <c r="F1863" s="4" t="s">
        <v>18732</v>
      </c>
    </row>
    <row r="1864" spans="1:6" x14ac:dyDescent="0.2">
      <c r="A1864" s="3" t="s">
        <v>6784</v>
      </c>
      <c r="B1864" s="3" t="s">
        <v>6784</v>
      </c>
      <c r="C1864" s="3" t="s">
        <v>6785</v>
      </c>
      <c r="D1864" s="3" t="s">
        <v>6786</v>
      </c>
      <c r="E1864" s="3" t="s">
        <v>6787</v>
      </c>
      <c r="F1864" s="4" t="s">
        <v>18732</v>
      </c>
    </row>
    <row r="1865" spans="1:6" x14ac:dyDescent="0.2">
      <c r="A1865" s="3" t="s">
        <v>6788</v>
      </c>
      <c r="B1865" s="3" t="s">
        <v>6788</v>
      </c>
      <c r="C1865" s="3" t="s">
        <v>6789</v>
      </c>
      <c r="D1865" s="3" t="s">
        <v>6790</v>
      </c>
      <c r="E1865" s="3" t="s">
        <v>6790</v>
      </c>
      <c r="F1865" s="4" t="s">
        <v>18732</v>
      </c>
    </row>
    <row r="1866" spans="1:6" x14ac:dyDescent="0.2">
      <c r="A1866" s="3" t="s">
        <v>6791</v>
      </c>
      <c r="B1866" s="3" t="s">
        <v>6791</v>
      </c>
      <c r="C1866" s="3" t="s">
        <v>6792</v>
      </c>
      <c r="D1866" s="3" t="s">
        <v>6793</v>
      </c>
      <c r="E1866" s="3" t="s">
        <v>6793</v>
      </c>
      <c r="F1866" s="4" t="s">
        <v>18732</v>
      </c>
    </row>
    <row r="1867" spans="1:6" x14ac:dyDescent="0.2">
      <c r="A1867" s="3" t="s">
        <v>6794</v>
      </c>
      <c r="B1867" s="3" t="s">
        <v>6794</v>
      </c>
      <c r="C1867" s="3" t="s">
        <v>6795</v>
      </c>
      <c r="D1867" s="3" t="s">
        <v>6796</v>
      </c>
      <c r="E1867" s="3" t="s">
        <v>6796</v>
      </c>
      <c r="F1867" s="4" t="s">
        <v>18732</v>
      </c>
    </row>
    <row r="1868" spans="1:6" x14ac:dyDescent="0.2">
      <c r="A1868" s="3" t="s">
        <v>6797</v>
      </c>
      <c r="B1868" s="3" t="s">
        <v>6797</v>
      </c>
      <c r="C1868" s="3" t="s">
        <v>6798</v>
      </c>
      <c r="D1868" s="3" t="s">
        <v>6799</v>
      </c>
      <c r="E1868" s="3" t="s">
        <v>6799</v>
      </c>
      <c r="F1868" s="4" t="s">
        <v>18732</v>
      </c>
    </row>
    <row r="1869" spans="1:6" x14ac:dyDescent="0.2">
      <c r="A1869" s="3" t="s">
        <v>6800</v>
      </c>
      <c r="B1869" s="3" t="s">
        <v>6800</v>
      </c>
      <c r="C1869" s="3" t="s">
        <v>6801</v>
      </c>
      <c r="D1869" s="3" t="s">
        <v>6802</v>
      </c>
      <c r="E1869" s="3" t="s">
        <v>6803</v>
      </c>
      <c r="F1869" s="4" t="s">
        <v>18732</v>
      </c>
    </row>
    <row r="1870" spans="1:6" x14ac:dyDescent="0.2">
      <c r="A1870" s="3" t="s">
        <v>6804</v>
      </c>
      <c r="B1870" s="3" t="s">
        <v>20352</v>
      </c>
      <c r="C1870" s="3" t="s">
        <v>6805</v>
      </c>
      <c r="D1870" s="3" t="s">
        <v>6806</v>
      </c>
      <c r="E1870" s="3" t="s">
        <v>6807</v>
      </c>
      <c r="F1870" s="4" t="s">
        <v>18733</v>
      </c>
    </row>
    <row r="1871" spans="1:6" x14ac:dyDescent="0.2">
      <c r="A1871" s="3" t="s">
        <v>6808</v>
      </c>
      <c r="B1871" s="3" t="s">
        <v>20353</v>
      </c>
      <c r="C1871" s="3" t="s">
        <v>6809</v>
      </c>
      <c r="D1871" s="3" t="s">
        <v>6810</v>
      </c>
      <c r="E1871" s="3" t="s">
        <v>6811</v>
      </c>
      <c r="F1871" s="4" t="s">
        <v>18733</v>
      </c>
    </row>
    <row r="1872" spans="1:6" x14ac:dyDescent="0.2">
      <c r="A1872" s="3" t="s">
        <v>6812</v>
      </c>
      <c r="B1872" s="3" t="s">
        <v>20354</v>
      </c>
      <c r="C1872" s="3" t="s">
        <v>6813</v>
      </c>
      <c r="D1872" s="3" t="s">
        <v>6814</v>
      </c>
      <c r="E1872" s="3" t="s">
        <v>6815</v>
      </c>
      <c r="F1872" s="4" t="s">
        <v>18733</v>
      </c>
    </row>
    <row r="1873" spans="1:6" x14ac:dyDescent="0.2">
      <c r="A1873" s="3" t="s">
        <v>6816</v>
      </c>
      <c r="B1873" s="3" t="s">
        <v>20355</v>
      </c>
      <c r="C1873" s="3" t="s">
        <v>6817</v>
      </c>
      <c r="D1873" s="3" t="s">
        <v>6818</v>
      </c>
      <c r="E1873" s="3" t="s">
        <v>6819</v>
      </c>
      <c r="F1873" s="4" t="s">
        <v>18733</v>
      </c>
    </row>
    <row r="1874" spans="1:6" x14ac:dyDescent="0.2">
      <c r="A1874" s="3" t="s">
        <v>6820</v>
      </c>
      <c r="B1874" s="3" t="s">
        <v>20356</v>
      </c>
      <c r="C1874" s="3" t="s">
        <v>6821</v>
      </c>
      <c r="D1874" s="3" t="s">
        <v>6822</v>
      </c>
      <c r="E1874" s="3" t="s">
        <v>6823</v>
      </c>
      <c r="F1874" s="4" t="s">
        <v>18733</v>
      </c>
    </row>
    <row r="1875" spans="1:6" x14ac:dyDescent="0.2">
      <c r="A1875" s="3" t="s">
        <v>6824</v>
      </c>
      <c r="B1875" s="3" t="s">
        <v>20357</v>
      </c>
      <c r="C1875" s="3" t="s">
        <v>6825</v>
      </c>
      <c r="D1875" s="3" t="s">
        <v>6826</v>
      </c>
      <c r="E1875" s="3" t="s">
        <v>6827</v>
      </c>
      <c r="F1875" s="4" t="s">
        <v>18732</v>
      </c>
    </row>
    <row r="1876" spans="1:6" x14ac:dyDescent="0.2">
      <c r="A1876" s="3" t="s">
        <v>6828</v>
      </c>
      <c r="B1876" s="3" t="s">
        <v>20358</v>
      </c>
      <c r="C1876" s="3" t="s">
        <v>6829</v>
      </c>
      <c r="D1876" s="3" t="s">
        <v>6830</v>
      </c>
      <c r="E1876" s="3" t="s">
        <v>6831</v>
      </c>
      <c r="F1876" s="4" t="s">
        <v>18732</v>
      </c>
    </row>
    <row r="1877" spans="1:6" x14ac:dyDescent="0.2">
      <c r="A1877" s="3" t="s">
        <v>6832</v>
      </c>
      <c r="B1877" s="3" t="s">
        <v>20359</v>
      </c>
      <c r="C1877" s="3" t="s">
        <v>6833</v>
      </c>
      <c r="D1877" s="3" t="s">
        <v>6834</v>
      </c>
      <c r="E1877" s="3" t="s">
        <v>6835</v>
      </c>
      <c r="F1877" s="4" t="s">
        <v>18732</v>
      </c>
    </row>
    <row r="1878" spans="1:6" x14ac:dyDescent="0.2">
      <c r="A1878" s="3" t="s">
        <v>6836</v>
      </c>
      <c r="B1878" s="3" t="s">
        <v>20360</v>
      </c>
      <c r="C1878" s="3" t="s">
        <v>6837</v>
      </c>
      <c r="D1878" s="3" t="s">
        <v>6838</v>
      </c>
      <c r="E1878" s="3" t="s">
        <v>6839</v>
      </c>
      <c r="F1878" s="4" t="s">
        <v>18732</v>
      </c>
    </row>
    <row r="1879" spans="1:6" x14ac:dyDescent="0.2">
      <c r="A1879" s="3" t="s">
        <v>6840</v>
      </c>
      <c r="B1879" s="3" t="s">
        <v>20361</v>
      </c>
      <c r="C1879" s="3" t="s">
        <v>6841</v>
      </c>
      <c r="D1879" s="3" t="s">
        <v>6842</v>
      </c>
      <c r="E1879" s="3" t="s">
        <v>6843</v>
      </c>
      <c r="F1879" s="4" t="s">
        <v>18732</v>
      </c>
    </row>
    <row r="1880" spans="1:6" x14ac:dyDescent="0.2">
      <c r="A1880" s="3" t="s">
        <v>6844</v>
      </c>
      <c r="B1880" s="3" t="s">
        <v>20362</v>
      </c>
      <c r="C1880" s="3" t="s">
        <v>6845</v>
      </c>
      <c r="D1880" s="3" t="s">
        <v>6846</v>
      </c>
      <c r="E1880" s="3" t="s">
        <v>6847</v>
      </c>
      <c r="F1880" s="4" t="s">
        <v>18732</v>
      </c>
    </row>
    <row r="1881" spans="1:6" x14ac:dyDescent="0.2">
      <c r="A1881" s="3" t="s">
        <v>6848</v>
      </c>
      <c r="B1881" s="3" t="s">
        <v>20363</v>
      </c>
      <c r="C1881" s="3" t="s">
        <v>6849</v>
      </c>
      <c r="D1881" s="3" t="s">
        <v>6850</v>
      </c>
      <c r="E1881" s="3" t="s">
        <v>6851</v>
      </c>
      <c r="F1881" s="4" t="s">
        <v>18732</v>
      </c>
    </row>
    <row r="1882" spans="1:6" x14ac:dyDescent="0.2">
      <c r="A1882" s="3" t="s">
        <v>6852</v>
      </c>
      <c r="B1882" s="3" t="s">
        <v>20364</v>
      </c>
      <c r="C1882" s="3" t="s">
        <v>6853</v>
      </c>
      <c r="D1882" s="3" t="s">
        <v>6854</v>
      </c>
      <c r="E1882" s="3" t="s">
        <v>6855</v>
      </c>
      <c r="F1882" s="4" t="s">
        <v>18732</v>
      </c>
    </row>
    <row r="1883" spans="1:6" x14ac:dyDescent="0.2">
      <c r="A1883" s="3" t="s">
        <v>6856</v>
      </c>
      <c r="B1883" s="3" t="s">
        <v>20365</v>
      </c>
      <c r="C1883" s="3" t="s">
        <v>6857</v>
      </c>
      <c r="D1883" s="3" t="s">
        <v>6858</v>
      </c>
      <c r="E1883" s="3" t="s">
        <v>6859</v>
      </c>
      <c r="F1883" s="4" t="s">
        <v>18732</v>
      </c>
    </row>
    <row r="1884" spans="1:6" x14ac:dyDescent="0.2">
      <c r="A1884" s="3" t="s">
        <v>6860</v>
      </c>
      <c r="B1884" s="3" t="s">
        <v>20366</v>
      </c>
      <c r="C1884" s="3" t="s">
        <v>6861</v>
      </c>
      <c r="D1884" s="3" t="s">
        <v>6862</v>
      </c>
      <c r="E1884" s="3" t="s">
        <v>6863</v>
      </c>
      <c r="F1884" s="4" t="s">
        <v>18732</v>
      </c>
    </row>
    <row r="1885" spans="1:6" x14ac:dyDescent="0.2">
      <c r="A1885" s="3" t="s">
        <v>6864</v>
      </c>
      <c r="B1885" s="3" t="s">
        <v>20367</v>
      </c>
      <c r="C1885" s="3" t="s">
        <v>6865</v>
      </c>
      <c r="D1885" s="3" t="s">
        <v>6866</v>
      </c>
      <c r="E1885" s="3" t="s">
        <v>6867</v>
      </c>
      <c r="F1885" s="4" t="s">
        <v>18732</v>
      </c>
    </row>
    <row r="1886" spans="1:6" x14ac:dyDescent="0.2">
      <c r="A1886" s="3" t="s">
        <v>6868</v>
      </c>
      <c r="B1886" s="3" t="s">
        <v>20368</v>
      </c>
      <c r="C1886" s="3" t="s">
        <v>6869</v>
      </c>
      <c r="D1886" s="3" t="s">
        <v>6870</v>
      </c>
      <c r="E1886" s="3" t="s">
        <v>6871</v>
      </c>
      <c r="F1886" s="4" t="s">
        <v>18732</v>
      </c>
    </row>
    <row r="1887" spans="1:6" x14ac:dyDescent="0.2">
      <c r="A1887" s="3" t="s">
        <v>6872</v>
      </c>
      <c r="B1887" s="3" t="s">
        <v>20369</v>
      </c>
      <c r="C1887" s="3" t="s">
        <v>6873</v>
      </c>
      <c r="D1887" s="3" t="s">
        <v>6874</v>
      </c>
      <c r="E1887" s="3" t="s">
        <v>6875</v>
      </c>
      <c r="F1887" s="4" t="s">
        <v>18732</v>
      </c>
    </row>
    <row r="1888" spans="1:6" x14ac:dyDescent="0.2">
      <c r="A1888" s="3" t="s">
        <v>6876</v>
      </c>
      <c r="B1888" s="3" t="s">
        <v>20370</v>
      </c>
      <c r="C1888" s="3" t="s">
        <v>6877</v>
      </c>
      <c r="D1888" s="3" t="s">
        <v>6878</v>
      </c>
      <c r="E1888" s="3" t="s">
        <v>6879</v>
      </c>
      <c r="F1888" s="4" t="s">
        <v>18732</v>
      </c>
    </row>
    <row r="1889" spans="1:6" x14ac:dyDescent="0.2">
      <c r="A1889" s="3" t="s">
        <v>6880</v>
      </c>
      <c r="B1889" s="3" t="s">
        <v>20371</v>
      </c>
      <c r="C1889" s="3" t="s">
        <v>6881</v>
      </c>
      <c r="D1889" s="3" t="s">
        <v>6882</v>
      </c>
      <c r="E1889" s="3" t="s">
        <v>6883</v>
      </c>
      <c r="F1889" s="4" t="s">
        <v>18732</v>
      </c>
    </row>
    <row r="1890" spans="1:6" x14ac:dyDescent="0.2">
      <c r="A1890" s="3" t="s">
        <v>6884</v>
      </c>
      <c r="B1890" s="3" t="s">
        <v>20372</v>
      </c>
      <c r="C1890" s="3" t="s">
        <v>6885</v>
      </c>
      <c r="D1890" s="3" t="s">
        <v>6886</v>
      </c>
      <c r="E1890" s="3" t="s">
        <v>6887</v>
      </c>
      <c r="F1890" s="4" t="s">
        <v>18732</v>
      </c>
    </row>
    <row r="1891" spans="1:6" x14ac:dyDescent="0.2">
      <c r="A1891" s="3" t="s">
        <v>6888</v>
      </c>
      <c r="B1891" s="3" t="s">
        <v>20373</v>
      </c>
      <c r="C1891" s="3" t="s">
        <v>6889</v>
      </c>
      <c r="D1891" s="3" t="s">
        <v>6890</v>
      </c>
      <c r="E1891" s="3" t="s">
        <v>6891</v>
      </c>
      <c r="F1891" s="4" t="s">
        <v>18732</v>
      </c>
    </row>
    <row r="1892" spans="1:6" x14ac:dyDescent="0.2">
      <c r="A1892" s="3" t="s">
        <v>6892</v>
      </c>
      <c r="B1892" s="3" t="s">
        <v>20374</v>
      </c>
      <c r="C1892" s="3" t="s">
        <v>6893</v>
      </c>
      <c r="D1892" s="3" t="s">
        <v>6894</v>
      </c>
      <c r="E1892" s="3" t="s">
        <v>6895</v>
      </c>
      <c r="F1892" s="4" t="s">
        <v>18732</v>
      </c>
    </row>
    <row r="1893" spans="1:6" x14ac:dyDescent="0.2">
      <c r="A1893" s="3" t="s">
        <v>6896</v>
      </c>
      <c r="B1893" s="3" t="s">
        <v>20375</v>
      </c>
      <c r="C1893" s="3" t="s">
        <v>6897</v>
      </c>
      <c r="D1893" s="3" t="s">
        <v>6898</v>
      </c>
      <c r="E1893" s="3" t="s">
        <v>6899</v>
      </c>
      <c r="F1893" s="4" t="s">
        <v>18733</v>
      </c>
    </row>
    <row r="1894" spans="1:6" x14ac:dyDescent="0.2">
      <c r="A1894" s="3" t="s">
        <v>6900</v>
      </c>
      <c r="B1894" s="3" t="s">
        <v>20376</v>
      </c>
      <c r="C1894" s="3" t="s">
        <v>6901</v>
      </c>
      <c r="D1894" s="3" t="s">
        <v>6902</v>
      </c>
      <c r="E1894" s="3" t="s">
        <v>6903</v>
      </c>
      <c r="F1894" s="4" t="s">
        <v>18733</v>
      </c>
    </row>
    <row r="1895" spans="1:6" x14ac:dyDescent="0.2">
      <c r="A1895" s="3" t="s">
        <v>6904</v>
      </c>
      <c r="B1895" s="3" t="s">
        <v>20377</v>
      </c>
      <c r="C1895" s="3" t="s">
        <v>6905</v>
      </c>
      <c r="D1895" s="3" t="s">
        <v>6906</v>
      </c>
      <c r="E1895" s="3" t="s">
        <v>6907</v>
      </c>
      <c r="F1895" s="4" t="s">
        <v>18733</v>
      </c>
    </row>
    <row r="1896" spans="1:6" x14ac:dyDescent="0.2">
      <c r="A1896" s="3" t="s">
        <v>6908</v>
      </c>
      <c r="B1896" s="3" t="s">
        <v>20378</v>
      </c>
      <c r="C1896" s="3" t="s">
        <v>6909</v>
      </c>
      <c r="D1896" s="3" t="s">
        <v>6910</v>
      </c>
      <c r="E1896" s="3" t="s">
        <v>6911</v>
      </c>
      <c r="F1896" s="4" t="s">
        <v>18733</v>
      </c>
    </row>
    <row r="1897" spans="1:6" x14ac:dyDescent="0.2">
      <c r="A1897" s="3" t="s">
        <v>6912</v>
      </c>
      <c r="B1897" s="3" t="s">
        <v>20379</v>
      </c>
      <c r="C1897" s="3" t="s">
        <v>6913</v>
      </c>
      <c r="D1897" s="3" t="s">
        <v>6914</v>
      </c>
      <c r="E1897" s="3" t="s">
        <v>6915</v>
      </c>
      <c r="F1897" s="4" t="s">
        <v>18733</v>
      </c>
    </row>
    <row r="1898" spans="1:6" x14ac:dyDescent="0.2">
      <c r="A1898" s="3" t="s">
        <v>6916</v>
      </c>
      <c r="B1898" s="3" t="s">
        <v>20380</v>
      </c>
      <c r="C1898" s="3" t="s">
        <v>6917</v>
      </c>
      <c r="D1898" s="3" t="s">
        <v>6918</v>
      </c>
      <c r="E1898" s="3" t="s">
        <v>6919</v>
      </c>
      <c r="F1898" s="4" t="s">
        <v>18732</v>
      </c>
    </row>
    <row r="1899" spans="1:6" x14ac:dyDescent="0.2">
      <c r="A1899" s="3" t="s">
        <v>6920</v>
      </c>
      <c r="B1899" s="3" t="s">
        <v>20381</v>
      </c>
      <c r="C1899" s="3" t="s">
        <v>6921</v>
      </c>
      <c r="D1899" s="3" t="s">
        <v>6922</v>
      </c>
      <c r="E1899" s="3" t="s">
        <v>6923</v>
      </c>
      <c r="F1899" s="4" t="s">
        <v>18732</v>
      </c>
    </row>
    <row r="1900" spans="1:6" x14ac:dyDescent="0.2">
      <c r="A1900" s="3" t="s">
        <v>6924</v>
      </c>
      <c r="B1900" s="3" t="s">
        <v>20382</v>
      </c>
      <c r="C1900" s="3" t="s">
        <v>6925</v>
      </c>
      <c r="D1900" s="3" t="s">
        <v>6926</v>
      </c>
      <c r="E1900" s="3" t="s">
        <v>6927</v>
      </c>
      <c r="F1900" s="4" t="s">
        <v>18733</v>
      </c>
    </row>
    <row r="1901" spans="1:6" x14ac:dyDescent="0.2">
      <c r="A1901" s="3" t="s">
        <v>6928</v>
      </c>
      <c r="B1901" s="3" t="s">
        <v>20383</v>
      </c>
      <c r="C1901" s="3" t="s">
        <v>6929</v>
      </c>
      <c r="D1901" s="3" t="s">
        <v>6930</v>
      </c>
      <c r="E1901" s="3" t="s">
        <v>6931</v>
      </c>
      <c r="F1901" s="4" t="s">
        <v>18732</v>
      </c>
    </row>
    <row r="1902" spans="1:6" x14ac:dyDescent="0.2">
      <c r="A1902" s="3" t="s">
        <v>6932</v>
      </c>
      <c r="B1902" s="3" t="s">
        <v>20384</v>
      </c>
      <c r="C1902" s="3" t="s">
        <v>6933</v>
      </c>
      <c r="D1902" s="3" t="s">
        <v>6934</v>
      </c>
      <c r="E1902" s="3" t="s">
        <v>6935</v>
      </c>
      <c r="F1902" s="4" t="s">
        <v>18732</v>
      </c>
    </row>
    <row r="1903" spans="1:6" x14ac:dyDescent="0.2">
      <c r="A1903" s="3" t="s">
        <v>6936</v>
      </c>
      <c r="B1903" s="3" t="s">
        <v>6936</v>
      </c>
      <c r="C1903" s="3" t="s">
        <v>6937</v>
      </c>
      <c r="D1903" s="3" t="s">
        <v>6938</v>
      </c>
      <c r="E1903" s="3" t="s">
        <v>6939</v>
      </c>
      <c r="F1903" s="4" t="s">
        <v>18732</v>
      </c>
    </row>
    <row r="1904" spans="1:6" x14ac:dyDescent="0.2">
      <c r="A1904" s="3" t="s">
        <v>6940</v>
      </c>
      <c r="B1904" s="3" t="s">
        <v>6940</v>
      </c>
      <c r="C1904" s="3" t="s">
        <v>6941</v>
      </c>
      <c r="D1904" s="3" t="s">
        <v>6942</v>
      </c>
      <c r="E1904" s="3" t="s">
        <v>6943</v>
      </c>
      <c r="F1904" s="4" t="s">
        <v>18732</v>
      </c>
    </row>
    <row r="1905" spans="1:6" x14ac:dyDescent="0.2">
      <c r="A1905" s="3" t="s">
        <v>6944</v>
      </c>
      <c r="B1905" s="3" t="s">
        <v>6944</v>
      </c>
      <c r="C1905" s="3" t="s">
        <v>6945</v>
      </c>
      <c r="D1905" s="3" t="s">
        <v>6946</v>
      </c>
      <c r="E1905" s="3" t="s">
        <v>6947</v>
      </c>
      <c r="F1905" s="4" t="s">
        <v>18732</v>
      </c>
    </row>
    <row r="1906" spans="1:6" x14ac:dyDescent="0.2">
      <c r="A1906" s="3" t="s">
        <v>6948</v>
      </c>
      <c r="B1906" s="3" t="s">
        <v>6948</v>
      </c>
      <c r="C1906" s="3" t="s">
        <v>6949</v>
      </c>
      <c r="D1906" s="3" t="s">
        <v>6950</v>
      </c>
      <c r="E1906" s="3" t="s">
        <v>6951</v>
      </c>
      <c r="F1906" s="4" t="s">
        <v>18732</v>
      </c>
    </row>
    <row r="1907" spans="1:6" x14ac:dyDescent="0.2">
      <c r="A1907" s="3" t="s">
        <v>6952</v>
      </c>
      <c r="B1907" s="3" t="s">
        <v>6952</v>
      </c>
      <c r="C1907" s="3" t="s">
        <v>6953</v>
      </c>
      <c r="D1907" s="3" t="s">
        <v>6954</v>
      </c>
      <c r="E1907" s="3" t="s">
        <v>6955</v>
      </c>
      <c r="F1907" s="4" t="s">
        <v>18732</v>
      </c>
    </row>
    <row r="1908" spans="1:6" x14ac:dyDescent="0.2">
      <c r="A1908" s="3" t="s">
        <v>6956</v>
      </c>
      <c r="B1908" s="3" t="s">
        <v>20385</v>
      </c>
      <c r="C1908" s="3" t="s">
        <v>6957</v>
      </c>
      <c r="D1908" s="3" t="s">
        <v>6958</v>
      </c>
      <c r="E1908" s="3" t="s">
        <v>6959</v>
      </c>
      <c r="F1908" s="4" t="s">
        <v>18733</v>
      </c>
    </row>
    <row r="1909" spans="1:6" x14ac:dyDescent="0.2">
      <c r="A1909" s="3" t="s">
        <v>6960</v>
      </c>
      <c r="B1909" s="3" t="s">
        <v>20386</v>
      </c>
      <c r="C1909" s="3" t="s">
        <v>6961</v>
      </c>
      <c r="D1909" s="3" t="s">
        <v>6962</v>
      </c>
      <c r="E1909" s="3" t="s">
        <v>6963</v>
      </c>
      <c r="F1909" s="4" t="s">
        <v>18733</v>
      </c>
    </row>
    <row r="1910" spans="1:6" x14ac:dyDescent="0.2">
      <c r="A1910" s="3" t="s">
        <v>6964</v>
      </c>
      <c r="B1910" s="3" t="s">
        <v>20387</v>
      </c>
      <c r="C1910" s="3" t="s">
        <v>6965</v>
      </c>
      <c r="D1910" s="3" t="s">
        <v>6966</v>
      </c>
      <c r="E1910" s="3" t="s">
        <v>6967</v>
      </c>
      <c r="F1910" s="4" t="s">
        <v>18733</v>
      </c>
    </row>
    <row r="1911" spans="1:6" x14ac:dyDescent="0.2">
      <c r="A1911" s="3" t="s">
        <v>6968</v>
      </c>
      <c r="B1911" s="3" t="s">
        <v>6968</v>
      </c>
      <c r="C1911" s="3" t="s">
        <v>6969</v>
      </c>
      <c r="D1911" s="3" t="s">
        <v>6970</v>
      </c>
      <c r="E1911" s="3" t="s">
        <v>6971</v>
      </c>
      <c r="F1911" s="4" t="s">
        <v>18733</v>
      </c>
    </row>
    <row r="1912" spans="1:6" x14ac:dyDescent="0.2">
      <c r="A1912" s="3" t="s">
        <v>6972</v>
      </c>
      <c r="B1912" s="3" t="s">
        <v>6972</v>
      </c>
      <c r="C1912" s="3" t="s">
        <v>6973</v>
      </c>
      <c r="D1912" s="3" t="s">
        <v>6974</v>
      </c>
      <c r="E1912" s="3" t="s">
        <v>6975</v>
      </c>
      <c r="F1912" s="4" t="s">
        <v>18733</v>
      </c>
    </row>
    <row r="1913" spans="1:6" x14ac:dyDescent="0.2">
      <c r="A1913" s="3" t="s">
        <v>6976</v>
      </c>
      <c r="B1913" s="3" t="s">
        <v>20388</v>
      </c>
      <c r="C1913" s="3" t="s">
        <v>6977</v>
      </c>
      <c r="D1913" s="3" t="s">
        <v>6978</v>
      </c>
      <c r="E1913" s="3" t="s">
        <v>6979</v>
      </c>
      <c r="F1913" s="4" t="s">
        <v>18733</v>
      </c>
    </row>
    <row r="1914" spans="1:6" x14ac:dyDescent="0.2">
      <c r="A1914" s="3" t="s">
        <v>6980</v>
      </c>
      <c r="B1914" s="3" t="s">
        <v>20389</v>
      </c>
      <c r="C1914" s="3" t="s">
        <v>6981</v>
      </c>
      <c r="D1914" s="3" t="s">
        <v>6982</v>
      </c>
      <c r="E1914" s="3" t="s">
        <v>6983</v>
      </c>
      <c r="F1914" s="4" t="s">
        <v>18732</v>
      </c>
    </row>
    <row r="1915" spans="1:6" x14ac:dyDescent="0.2">
      <c r="A1915" s="3" t="s">
        <v>6984</v>
      </c>
      <c r="B1915" s="3" t="s">
        <v>20390</v>
      </c>
      <c r="C1915" s="3" t="s">
        <v>6985</v>
      </c>
      <c r="D1915" s="3" t="s">
        <v>6986</v>
      </c>
      <c r="E1915" s="3" t="s">
        <v>6987</v>
      </c>
      <c r="F1915" s="4" t="s">
        <v>18733</v>
      </c>
    </row>
    <row r="1916" spans="1:6" x14ac:dyDescent="0.2">
      <c r="A1916" s="3" t="s">
        <v>6988</v>
      </c>
      <c r="B1916" s="3" t="s">
        <v>6988</v>
      </c>
      <c r="C1916" s="3" t="s">
        <v>6989</v>
      </c>
      <c r="D1916" s="3" t="s">
        <v>6990</v>
      </c>
      <c r="E1916" s="3" t="s">
        <v>6991</v>
      </c>
      <c r="F1916" s="4" t="s">
        <v>18732</v>
      </c>
    </row>
    <row r="1917" spans="1:6" x14ac:dyDescent="0.2">
      <c r="A1917" s="3" t="s">
        <v>6992</v>
      </c>
      <c r="B1917" s="3" t="s">
        <v>6992</v>
      </c>
      <c r="C1917" s="3" t="s">
        <v>6993</v>
      </c>
      <c r="D1917" s="3" t="s">
        <v>6994</v>
      </c>
      <c r="E1917" s="3" t="s">
        <v>6995</v>
      </c>
      <c r="F1917" s="4" t="s">
        <v>18732</v>
      </c>
    </row>
    <row r="1918" spans="1:6" x14ac:dyDescent="0.2">
      <c r="A1918" s="3" t="s">
        <v>6996</v>
      </c>
      <c r="B1918" s="3" t="s">
        <v>6996</v>
      </c>
      <c r="C1918" s="3" t="s">
        <v>6997</v>
      </c>
      <c r="D1918" s="3" t="s">
        <v>6998</v>
      </c>
      <c r="E1918" s="3" t="s">
        <v>6999</v>
      </c>
      <c r="F1918" s="4" t="s">
        <v>18732</v>
      </c>
    </row>
    <row r="1919" spans="1:6" x14ac:dyDescent="0.2">
      <c r="A1919" s="3" t="s">
        <v>7000</v>
      </c>
      <c r="B1919" s="3" t="s">
        <v>7000</v>
      </c>
      <c r="C1919" s="3" t="s">
        <v>7001</v>
      </c>
      <c r="D1919" s="3" t="s">
        <v>7002</v>
      </c>
      <c r="E1919" s="3" t="s">
        <v>7003</v>
      </c>
      <c r="F1919" s="4" t="s">
        <v>18732</v>
      </c>
    </row>
    <row r="1920" spans="1:6" x14ac:dyDescent="0.2">
      <c r="A1920" s="3" t="s">
        <v>7004</v>
      </c>
      <c r="B1920" s="3" t="s">
        <v>20391</v>
      </c>
      <c r="C1920" s="3" t="s">
        <v>7005</v>
      </c>
      <c r="D1920" s="3" t="s">
        <v>7006</v>
      </c>
      <c r="E1920" s="3" t="s">
        <v>7007</v>
      </c>
      <c r="F1920" s="4" t="s">
        <v>18732</v>
      </c>
    </row>
    <row r="1921" spans="1:6" x14ac:dyDescent="0.2">
      <c r="A1921" s="3" t="s">
        <v>7008</v>
      </c>
      <c r="B1921" s="3" t="s">
        <v>20392</v>
      </c>
      <c r="C1921" s="3" t="s">
        <v>7009</v>
      </c>
      <c r="D1921" s="3" t="s">
        <v>7010</v>
      </c>
      <c r="E1921" s="3" t="s">
        <v>7011</v>
      </c>
      <c r="F1921" s="4" t="s">
        <v>18732</v>
      </c>
    </row>
    <row r="1922" spans="1:6" x14ac:dyDescent="0.2">
      <c r="A1922" s="3" t="s">
        <v>7012</v>
      </c>
      <c r="B1922" s="3" t="s">
        <v>20393</v>
      </c>
      <c r="C1922" s="3" t="s">
        <v>7013</v>
      </c>
      <c r="D1922" s="3" t="s">
        <v>7014</v>
      </c>
      <c r="E1922" s="3" t="s">
        <v>7015</v>
      </c>
      <c r="F1922" s="4" t="s">
        <v>18732</v>
      </c>
    </row>
    <row r="1923" spans="1:6" x14ac:dyDescent="0.2">
      <c r="A1923" s="3" t="s">
        <v>7016</v>
      </c>
      <c r="B1923" s="3" t="s">
        <v>20394</v>
      </c>
      <c r="C1923" s="3" t="s">
        <v>7017</v>
      </c>
      <c r="D1923" s="3" t="s">
        <v>7018</v>
      </c>
      <c r="E1923" s="3" t="s">
        <v>7019</v>
      </c>
      <c r="F1923" s="4" t="s">
        <v>18732</v>
      </c>
    </row>
    <row r="1924" spans="1:6" x14ac:dyDescent="0.2">
      <c r="A1924" s="3" t="s">
        <v>7020</v>
      </c>
      <c r="B1924" s="3" t="s">
        <v>20395</v>
      </c>
      <c r="C1924" s="3" t="s">
        <v>7021</v>
      </c>
      <c r="D1924" s="3" t="s">
        <v>7022</v>
      </c>
      <c r="E1924" s="3" t="s">
        <v>7023</v>
      </c>
      <c r="F1924" s="4" t="s">
        <v>18732</v>
      </c>
    </row>
    <row r="1925" spans="1:6" x14ac:dyDescent="0.2">
      <c r="A1925" s="3" t="s">
        <v>7024</v>
      </c>
      <c r="B1925" s="3" t="s">
        <v>20396</v>
      </c>
      <c r="C1925" s="3" t="s">
        <v>7025</v>
      </c>
      <c r="D1925" s="3" t="s">
        <v>7026</v>
      </c>
      <c r="E1925" s="3" t="s">
        <v>7027</v>
      </c>
      <c r="F1925" s="4" t="s">
        <v>18732</v>
      </c>
    </row>
    <row r="1926" spans="1:6" x14ac:dyDescent="0.2">
      <c r="A1926" s="3" t="s">
        <v>7028</v>
      </c>
      <c r="B1926" s="3" t="s">
        <v>20397</v>
      </c>
      <c r="C1926" s="3" t="s">
        <v>7029</v>
      </c>
      <c r="D1926" s="3" t="s">
        <v>7030</v>
      </c>
      <c r="E1926" s="3" t="s">
        <v>7031</v>
      </c>
      <c r="F1926" s="4" t="s">
        <v>18732</v>
      </c>
    </row>
    <row r="1927" spans="1:6" x14ac:dyDescent="0.2">
      <c r="A1927" s="3" t="s">
        <v>7032</v>
      </c>
      <c r="B1927" s="3" t="s">
        <v>20398</v>
      </c>
      <c r="C1927" s="3" t="s">
        <v>7033</v>
      </c>
      <c r="D1927" s="3" t="s">
        <v>7034</v>
      </c>
      <c r="E1927" s="3" t="s">
        <v>7035</v>
      </c>
      <c r="F1927" s="4" t="s">
        <v>18732</v>
      </c>
    </row>
    <row r="1928" spans="1:6" x14ac:dyDescent="0.2">
      <c r="A1928" s="3" t="s">
        <v>7036</v>
      </c>
      <c r="B1928" s="3" t="s">
        <v>20399</v>
      </c>
      <c r="C1928" s="3" t="s">
        <v>7037</v>
      </c>
      <c r="D1928" s="3" t="s">
        <v>7038</v>
      </c>
      <c r="E1928" s="3" t="s">
        <v>7039</v>
      </c>
      <c r="F1928" s="4" t="s">
        <v>18732</v>
      </c>
    </row>
    <row r="1929" spans="1:6" x14ac:dyDescent="0.2">
      <c r="A1929" s="3" t="s">
        <v>7040</v>
      </c>
      <c r="B1929" s="3" t="s">
        <v>20400</v>
      </c>
      <c r="C1929" s="3" t="s">
        <v>7041</v>
      </c>
      <c r="D1929" s="3" t="s">
        <v>7042</v>
      </c>
      <c r="E1929" s="3" t="s">
        <v>7043</v>
      </c>
      <c r="F1929" s="4" t="s">
        <v>18732</v>
      </c>
    </row>
    <row r="1930" spans="1:6" x14ac:dyDescent="0.2">
      <c r="A1930" s="3" t="s">
        <v>7044</v>
      </c>
      <c r="B1930" s="3" t="s">
        <v>20401</v>
      </c>
      <c r="C1930" s="3" t="s">
        <v>7045</v>
      </c>
      <c r="D1930" s="3" t="s">
        <v>7046</v>
      </c>
      <c r="E1930" s="3" t="s">
        <v>7047</v>
      </c>
      <c r="F1930" s="4" t="s">
        <v>18732</v>
      </c>
    </row>
    <row r="1931" spans="1:6" x14ac:dyDescent="0.2">
      <c r="A1931" s="3" t="s">
        <v>7048</v>
      </c>
      <c r="B1931" s="3" t="s">
        <v>20402</v>
      </c>
      <c r="C1931" s="3" t="s">
        <v>7049</v>
      </c>
      <c r="D1931" s="3" t="s">
        <v>7050</v>
      </c>
      <c r="E1931" s="3" t="s">
        <v>7051</v>
      </c>
      <c r="F1931" s="4" t="s">
        <v>18732</v>
      </c>
    </row>
    <row r="1932" spans="1:6" x14ac:dyDescent="0.2">
      <c r="A1932" s="3" t="s">
        <v>7052</v>
      </c>
      <c r="B1932" s="3" t="s">
        <v>20403</v>
      </c>
      <c r="C1932" s="3" t="s">
        <v>7053</v>
      </c>
      <c r="D1932" s="3" t="s">
        <v>7054</v>
      </c>
      <c r="E1932" s="3" t="s">
        <v>7055</v>
      </c>
      <c r="F1932" s="4" t="s">
        <v>18732</v>
      </c>
    </row>
    <row r="1933" spans="1:6" x14ac:dyDescent="0.2">
      <c r="A1933" s="3" t="s">
        <v>7056</v>
      </c>
      <c r="B1933" s="3" t="s">
        <v>20404</v>
      </c>
      <c r="C1933" s="3" t="s">
        <v>7057</v>
      </c>
      <c r="D1933" s="3" t="s">
        <v>7058</v>
      </c>
      <c r="E1933" s="3" t="s">
        <v>7059</v>
      </c>
      <c r="F1933" s="4" t="s">
        <v>18732</v>
      </c>
    </row>
    <row r="1934" spans="1:6" x14ac:dyDescent="0.2">
      <c r="A1934" s="3" t="s">
        <v>7060</v>
      </c>
      <c r="B1934" s="3" t="s">
        <v>7060</v>
      </c>
      <c r="C1934" s="3" t="s">
        <v>7061</v>
      </c>
      <c r="D1934" s="3" t="s">
        <v>7062</v>
      </c>
      <c r="E1934" s="3" t="s">
        <v>7063</v>
      </c>
      <c r="F1934" s="4" t="s">
        <v>18732</v>
      </c>
    </row>
    <row r="1935" spans="1:6" x14ac:dyDescent="0.2">
      <c r="A1935" s="3" t="s">
        <v>7064</v>
      </c>
      <c r="B1935" s="3" t="s">
        <v>20405</v>
      </c>
      <c r="C1935" s="3" t="s">
        <v>7065</v>
      </c>
      <c r="D1935" s="3" t="s">
        <v>7066</v>
      </c>
      <c r="E1935" s="3" t="s">
        <v>7067</v>
      </c>
      <c r="F1935" s="4" t="s">
        <v>18732</v>
      </c>
    </row>
    <row r="1936" spans="1:6" x14ac:dyDescent="0.2">
      <c r="A1936" s="3" t="s">
        <v>7068</v>
      </c>
      <c r="B1936" s="3" t="s">
        <v>20406</v>
      </c>
      <c r="C1936" s="3" t="s">
        <v>7069</v>
      </c>
      <c r="D1936" s="3" t="s">
        <v>7070</v>
      </c>
      <c r="E1936" s="3" t="s">
        <v>7071</v>
      </c>
      <c r="F1936" s="4" t="s">
        <v>18732</v>
      </c>
    </row>
    <row r="1937" spans="1:6" x14ac:dyDescent="0.2">
      <c r="A1937" s="3" t="s">
        <v>7072</v>
      </c>
      <c r="B1937" s="3" t="s">
        <v>20407</v>
      </c>
      <c r="C1937" s="3" t="s">
        <v>7073</v>
      </c>
      <c r="D1937" s="3" t="s">
        <v>7074</v>
      </c>
      <c r="E1937" s="3" t="s">
        <v>7075</v>
      </c>
      <c r="F1937" s="4" t="s">
        <v>18732</v>
      </c>
    </row>
    <row r="1938" spans="1:6" x14ac:dyDescent="0.2">
      <c r="A1938" s="3" t="s">
        <v>7076</v>
      </c>
      <c r="B1938" s="3" t="s">
        <v>20408</v>
      </c>
      <c r="C1938" s="3" t="s">
        <v>7077</v>
      </c>
      <c r="D1938" s="3" t="s">
        <v>7078</v>
      </c>
      <c r="E1938" s="3" t="s">
        <v>7079</v>
      </c>
      <c r="F1938" s="4" t="s">
        <v>18732</v>
      </c>
    </row>
    <row r="1939" spans="1:6" x14ac:dyDescent="0.2">
      <c r="A1939" s="3" t="s">
        <v>7080</v>
      </c>
      <c r="B1939" s="3" t="s">
        <v>7080</v>
      </c>
      <c r="C1939" s="3" t="s">
        <v>7081</v>
      </c>
      <c r="D1939" s="3" t="s">
        <v>7082</v>
      </c>
      <c r="E1939" s="3" t="s">
        <v>7083</v>
      </c>
      <c r="F1939" s="4" t="s">
        <v>18732</v>
      </c>
    </row>
    <row r="1940" spans="1:6" x14ac:dyDescent="0.2">
      <c r="A1940" s="3" t="s">
        <v>7084</v>
      </c>
      <c r="B1940" s="3" t="s">
        <v>7084</v>
      </c>
      <c r="C1940" s="3" t="s">
        <v>7085</v>
      </c>
      <c r="D1940" s="3" t="s">
        <v>7086</v>
      </c>
      <c r="E1940" s="3" t="s">
        <v>7087</v>
      </c>
      <c r="F1940" s="4" t="s">
        <v>18732</v>
      </c>
    </row>
    <row r="1941" spans="1:6" x14ac:dyDescent="0.2">
      <c r="A1941" s="3" t="s">
        <v>7088</v>
      </c>
      <c r="B1941" s="3" t="s">
        <v>7088</v>
      </c>
      <c r="C1941" s="3" t="s">
        <v>7089</v>
      </c>
      <c r="D1941" s="3" t="s">
        <v>7090</v>
      </c>
      <c r="E1941" s="3" t="s">
        <v>7091</v>
      </c>
      <c r="F1941" s="4" t="s">
        <v>18732</v>
      </c>
    </row>
    <row r="1942" spans="1:6" x14ac:dyDescent="0.2">
      <c r="A1942" s="3" t="s">
        <v>7092</v>
      </c>
      <c r="B1942" s="3" t="s">
        <v>20409</v>
      </c>
      <c r="C1942" s="3" t="s">
        <v>7093</v>
      </c>
      <c r="D1942" s="3" t="s">
        <v>7094</v>
      </c>
      <c r="E1942" s="3" t="s">
        <v>7095</v>
      </c>
      <c r="F1942" s="4" t="s">
        <v>18733</v>
      </c>
    </row>
    <row r="1943" spans="1:6" x14ac:dyDescent="0.2">
      <c r="A1943" s="3" t="s">
        <v>7096</v>
      </c>
      <c r="B1943" s="3" t="s">
        <v>20410</v>
      </c>
      <c r="C1943" s="3" t="s">
        <v>7097</v>
      </c>
      <c r="D1943" s="3" t="s">
        <v>7098</v>
      </c>
      <c r="E1943" s="3" t="s">
        <v>7099</v>
      </c>
      <c r="F1943" s="4" t="s">
        <v>18733</v>
      </c>
    </row>
    <row r="1944" spans="1:6" x14ac:dyDescent="0.2">
      <c r="A1944" s="3" t="s">
        <v>7100</v>
      </c>
      <c r="B1944" s="3" t="s">
        <v>20411</v>
      </c>
      <c r="C1944" s="3" t="s">
        <v>7101</v>
      </c>
      <c r="D1944" s="3" t="s">
        <v>7102</v>
      </c>
      <c r="E1944" s="3" t="s">
        <v>7103</v>
      </c>
      <c r="F1944" s="4" t="s">
        <v>18732</v>
      </c>
    </row>
    <row r="1945" spans="1:6" x14ac:dyDescent="0.2">
      <c r="A1945" s="3" t="s">
        <v>7104</v>
      </c>
      <c r="B1945" s="3" t="s">
        <v>20412</v>
      </c>
      <c r="C1945" s="3" t="s">
        <v>7105</v>
      </c>
      <c r="D1945" s="3" t="s">
        <v>7106</v>
      </c>
      <c r="E1945" s="3" t="s">
        <v>7107</v>
      </c>
      <c r="F1945" s="4" t="s">
        <v>18733</v>
      </c>
    </row>
    <row r="1946" spans="1:6" x14ac:dyDescent="0.2">
      <c r="A1946" s="3" t="s">
        <v>7108</v>
      </c>
      <c r="B1946" s="3" t="s">
        <v>20413</v>
      </c>
      <c r="C1946" s="3" t="s">
        <v>7109</v>
      </c>
      <c r="D1946" s="3" t="s">
        <v>7110</v>
      </c>
      <c r="E1946" s="3" t="s">
        <v>7111</v>
      </c>
      <c r="F1946" s="4" t="s">
        <v>18733</v>
      </c>
    </row>
    <row r="1947" spans="1:6" x14ac:dyDescent="0.2">
      <c r="A1947" s="3" t="s">
        <v>7112</v>
      </c>
      <c r="B1947" s="3" t="s">
        <v>20414</v>
      </c>
      <c r="C1947" s="3" t="s">
        <v>7113</v>
      </c>
      <c r="D1947" s="3" t="s">
        <v>7114</v>
      </c>
      <c r="E1947" s="3" t="s">
        <v>7115</v>
      </c>
      <c r="F1947" s="4" t="s">
        <v>18733</v>
      </c>
    </row>
    <row r="1948" spans="1:6" x14ac:dyDescent="0.2">
      <c r="A1948" s="3" t="s">
        <v>7116</v>
      </c>
      <c r="B1948" s="3" t="s">
        <v>20415</v>
      </c>
      <c r="C1948" s="3" t="s">
        <v>7117</v>
      </c>
      <c r="D1948" s="3" t="s">
        <v>7118</v>
      </c>
      <c r="E1948" s="3" t="s">
        <v>7119</v>
      </c>
      <c r="F1948" s="4" t="s">
        <v>18733</v>
      </c>
    </row>
    <row r="1949" spans="1:6" x14ac:dyDescent="0.2">
      <c r="A1949" s="3" t="s">
        <v>7120</v>
      </c>
      <c r="B1949" s="3" t="s">
        <v>7120</v>
      </c>
      <c r="C1949" s="3" t="s">
        <v>7121</v>
      </c>
      <c r="D1949" s="3" t="s">
        <v>7122</v>
      </c>
      <c r="E1949" s="3" t="s">
        <v>7123</v>
      </c>
      <c r="F1949" s="4" t="s">
        <v>18732</v>
      </c>
    </row>
    <row r="1950" spans="1:6" x14ac:dyDescent="0.2">
      <c r="A1950" s="3" t="s">
        <v>7124</v>
      </c>
      <c r="B1950" s="3" t="s">
        <v>20416</v>
      </c>
      <c r="C1950" s="3" t="s">
        <v>7125</v>
      </c>
      <c r="D1950" s="3" t="s">
        <v>7126</v>
      </c>
      <c r="E1950" s="3" t="s">
        <v>7127</v>
      </c>
      <c r="F1950" s="4" t="s">
        <v>18732</v>
      </c>
    </row>
    <row r="1951" spans="1:6" x14ac:dyDescent="0.2">
      <c r="A1951" s="3" t="s">
        <v>7128</v>
      </c>
      <c r="B1951" s="3" t="s">
        <v>20417</v>
      </c>
      <c r="C1951" s="3" t="s">
        <v>7129</v>
      </c>
      <c r="D1951" s="3" t="s">
        <v>7130</v>
      </c>
      <c r="E1951" s="3" t="s">
        <v>7131</v>
      </c>
      <c r="F1951" s="4" t="s">
        <v>18733</v>
      </c>
    </row>
    <row r="1952" spans="1:6" x14ac:dyDescent="0.2">
      <c r="A1952" s="3" t="s">
        <v>7132</v>
      </c>
      <c r="B1952" s="3" t="s">
        <v>7132</v>
      </c>
      <c r="C1952" s="3" t="s">
        <v>7133</v>
      </c>
      <c r="D1952" s="3" t="s">
        <v>7134</v>
      </c>
      <c r="E1952" s="3" t="s">
        <v>7135</v>
      </c>
      <c r="F1952" s="4" t="s">
        <v>18733</v>
      </c>
    </row>
    <row r="1953" spans="1:6" x14ac:dyDescent="0.2">
      <c r="A1953" s="3" t="s">
        <v>7136</v>
      </c>
      <c r="B1953" s="3" t="s">
        <v>7136</v>
      </c>
      <c r="C1953" s="3" t="s">
        <v>7137</v>
      </c>
      <c r="D1953" s="3" t="s">
        <v>7138</v>
      </c>
      <c r="E1953" s="3" t="s">
        <v>7139</v>
      </c>
      <c r="F1953" s="4" t="s">
        <v>18732</v>
      </c>
    </row>
    <row r="1954" spans="1:6" x14ac:dyDescent="0.2">
      <c r="A1954" s="3" t="s">
        <v>7140</v>
      </c>
      <c r="B1954" s="3" t="s">
        <v>7140</v>
      </c>
      <c r="C1954" s="3" t="s">
        <v>7141</v>
      </c>
      <c r="D1954" s="3" t="s">
        <v>7142</v>
      </c>
      <c r="E1954" s="3" t="s">
        <v>7143</v>
      </c>
      <c r="F1954" s="4" t="s">
        <v>18732</v>
      </c>
    </row>
    <row r="1955" spans="1:6" x14ac:dyDescent="0.2">
      <c r="A1955" s="3" t="s">
        <v>7148</v>
      </c>
      <c r="B1955" s="3" t="s">
        <v>7148</v>
      </c>
      <c r="C1955" s="3" t="s">
        <v>7149</v>
      </c>
      <c r="D1955" s="3" t="s">
        <v>7150</v>
      </c>
      <c r="E1955" s="3" t="s">
        <v>7151</v>
      </c>
      <c r="F1955" s="4" t="s">
        <v>18732</v>
      </c>
    </row>
    <row r="1956" spans="1:6" x14ac:dyDescent="0.2">
      <c r="A1956" s="3" t="s">
        <v>7152</v>
      </c>
      <c r="B1956" s="3" t="s">
        <v>20418</v>
      </c>
      <c r="C1956" s="3" t="s">
        <v>7153</v>
      </c>
      <c r="D1956" s="3" t="s">
        <v>7154</v>
      </c>
      <c r="E1956" s="3" t="s">
        <v>7155</v>
      </c>
      <c r="F1956" s="4" t="s">
        <v>18732</v>
      </c>
    </row>
    <row r="1957" spans="1:6" x14ac:dyDescent="0.2">
      <c r="A1957" s="3" t="s">
        <v>7156</v>
      </c>
      <c r="B1957" s="3" t="s">
        <v>20419</v>
      </c>
      <c r="C1957" s="3" t="s">
        <v>7157</v>
      </c>
      <c r="D1957" s="3" t="s">
        <v>7158</v>
      </c>
      <c r="E1957" s="3" t="s">
        <v>7159</v>
      </c>
      <c r="F1957" s="4" t="s">
        <v>18733</v>
      </c>
    </row>
    <row r="1958" spans="1:6" x14ac:dyDescent="0.2">
      <c r="A1958" s="3" t="s">
        <v>7160</v>
      </c>
      <c r="B1958" s="3" t="s">
        <v>20420</v>
      </c>
      <c r="C1958" s="3" t="s">
        <v>7161</v>
      </c>
      <c r="D1958" s="3" t="s">
        <v>7162</v>
      </c>
      <c r="E1958" s="3" t="s">
        <v>7163</v>
      </c>
      <c r="F1958" s="4" t="s">
        <v>18733</v>
      </c>
    </row>
    <row r="1959" spans="1:6" x14ac:dyDescent="0.2">
      <c r="A1959" s="3" t="s">
        <v>7164</v>
      </c>
      <c r="B1959" s="3" t="s">
        <v>20421</v>
      </c>
      <c r="C1959" s="3" t="s">
        <v>7165</v>
      </c>
      <c r="D1959" s="3" t="s">
        <v>7166</v>
      </c>
      <c r="E1959" s="3" t="s">
        <v>7167</v>
      </c>
      <c r="F1959" s="4" t="s">
        <v>18733</v>
      </c>
    </row>
    <row r="1960" spans="1:6" x14ac:dyDescent="0.2">
      <c r="A1960" s="3" t="s">
        <v>7168</v>
      </c>
      <c r="B1960" s="3" t="s">
        <v>7168</v>
      </c>
      <c r="C1960" s="3" t="s">
        <v>7169</v>
      </c>
      <c r="D1960" s="3" t="s">
        <v>7170</v>
      </c>
      <c r="E1960" s="3" t="s">
        <v>7171</v>
      </c>
      <c r="F1960" s="4" t="s">
        <v>18732</v>
      </c>
    </row>
    <row r="1961" spans="1:6" x14ac:dyDescent="0.2">
      <c r="A1961" s="3" t="s">
        <v>7144</v>
      </c>
      <c r="B1961" s="3" t="s">
        <v>7144</v>
      </c>
      <c r="C1961" s="3" t="s">
        <v>18673</v>
      </c>
      <c r="D1961" s="3" t="s">
        <v>7145</v>
      </c>
      <c r="E1961" s="3" t="s">
        <v>7145</v>
      </c>
      <c r="F1961" s="4" t="s">
        <v>18732</v>
      </c>
    </row>
    <row r="1962" spans="1:6" x14ac:dyDescent="0.2">
      <c r="A1962" s="3" t="s">
        <v>7172</v>
      </c>
      <c r="B1962" s="3" t="s">
        <v>7172</v>
      </c>
      <c r="C1962" s="3" t="s">
        <v>7173</v>
      </c>
      <c r="D1962" s="3" t="s">
        <v>7174</v>
      </c>
      <c r="E1962" s="3" t="s">
        <v>7175</v>
      </c>
      <c r="F1962" s="4" t="s">
        <v>18732</v>
      </c>
    </row>
    <row r="1963" spans="1:6" x14ac:dyDescent="0.2">
      <c r="A1963" s="3" t="s">
        <v>7176</v>
      </c>
      <c r="B1963" s="3" t="s">
        <v>7176</v>
      </c>
      <c r="C1963" s="3" t="s">
        <v>7177</v>
      </c>
      <c r="D1963" s="3" t="s">
        <v>7178</v>
      </c>
      <c r="E1963" s="3" t="s">
        <v>7179</v>
      </c>
      <c r="F1963" s="4" t="s">
        <v>18732</v>
      </c>
    </row>
    <row r="1964" spans="1:6" x14ac:dyDescent="0.2">
      <c r="A1964" s="3" t="s">
        <v>7146</v>
      </c>
      <c r="B1964" s="3" t="s">
        <v>7146</v>
      </c>
      <c r="C1964" s="3" t="s">
        <v>18674</v>
      </c>
      <c r="D1964" s="3" t="s">
        <v>7147</v>
      </c>
      <c r="E1964" s="3" t="s">
        <v>7147</v>
      </c>
      <c r="F1964" s="4" t="s">
        <v>18732</v>
      </c>
    </row>
    <row r="1965" spans="1:6" x14ac:dyDescent="0.2">
      <c r="A1965" s="3" t="s">
        <v>7180</v>
      </c>
      <c r="B1965" s="3" t="s">
        <v>7180</v>
      </c>
      <c r="C1965" s="3" t="s">
        <v>7181</v>
      </c>
      <c r="D1965" s="3" t="s">
        <v>7182</v>
      </c>
      <c r="E1965" s="3" t="s">
        <v>7183</v>
      </c>
      <c r="F1965" s="4" t="s">
        <v>18732</v>
      </c>
    </row>
    <row r="1966" spans="1:6" x14ac:dyDescent="0.2">
      <c r="A1966" s="3" t="s">
        <v>7184</v>
      </c>
      <c r="B1966" s="3" t="s">
        <v>20422</v>
      </c>
      <c r="C1966" s="3" t="s">
        <v>7185</v>
      </c>
      <c r="D1966" s="3" t="s">
        <v>7186</v>
      </c>
      <c r="E1966" s="3" t="s">
        <v>7187</v>
      </c>
      <c r="F1966" s="4" t="s">
        <v>18733</v>
      </c>
    </row>
    <row r="1967" spans="1:6" x14ac:dyDescent="0.2">
      <c r="A1967" s="3" t="s">
        <v>7188</v>
      </c>
      <c r="B1967" s="3" t="s">
        <v>7188</v>
      </c>
      <c r="C1967" s="3" t="s">
        <v>7189</v>
      </c>
      <c r="D1967" s="3" t="s">
        <v>7190</v>
      </c>
      <c r="E1967" s="3" t="s">
        <v>7191</v>
      </c>
      <c r="F1967" s="4" t="s">
        <v>18732</v>
      </c>
    </row>
    <row r="1968" spans="1:6" x14ac:dyDescent="0.2">
      <c r="A1968" s="3" t="s">
        <v>7192</v>
      </c>
      <c r="B1968" s="3" t="s">
        <v>7192</v>
      </c>
      <c r="C1968" s="3" t="s">
        <v>7193</v>
      </c>
      <c r="D1968" s="3" t="s">
        <v>7194</v>
      </c>
      <c r="E1968" s="3" t="s">
        <v>7195</v>
      </c>
      <c r="F1968" s="4" t="s">
        <v>18732</v>
      </c>
    </row>
    <row r="1969" spans="1:6" x14ac:dyDescent="0.2">
      <c r="A1969" s="3" t="s">
        <v>7196</v>
      </c>
      <c r="B1969" s="3" t="s">
        <v>20423</v>
      </c>
      <c r="C1969" s="3" t="s">
        <v>7197</v>
      </c>
      <c r="D1969" s="3" t="s">
        <v>7198</v>
      </c>
      <c r="E1969" s="3" t="s">
        <v>7199</v>
      </c>
      <c r="F1969" s="4" t="s">
        <v>18733</v>
      </c>
    </row>
    <row r="1970" spans="1:6" x14ac:dyDescent="0.2">
      <c r="A1970" s="3" t="s">
        <v>7200</v>
      </c>
      <c r="B1970" s="3" t="s">
        <v>20424</v>
      </c>
      <c r="C1970" s="3" t="s">
        <v>7201</v>
      </c>
      <c r="D1970" s="3" t="s">
        <v>7202</v>
      </c>
      <c r="E1970" s="3" t="s">
        <v>7203</v>
      </c>
      <c r="F1970" s="4" t="s">
        <v>18733</v>
      </c>
    </row>
    <row r="1971" spans="1:6" x14ac:dyDescent="0.2">
      <c r="A1971" s="3" t="s">
        <v>7204</v>
      </c>
      <c r="B1971" s="3" t="s">
        <v>7204</v>
      </c>
      <c r="C1971" s="3" t="s">
        <v>7205</v>
      </c>
      <c r="D1971" s="3" t="s">
        <v>7206</v>
      </c>
      <c r="E1971" s="3" t="s">
        <v>7207</v>
      </c>
      <c r="F1971" s="4" t="s">
        <v>18732</v>
      </c>
    </row>
    <row r="1972" spans="1:6" x14ac:dyDescent="0.2">
      <c r="A1972" s="3" t="s">
        <v>7208</v>
      </c>
      <c r="B1972" s="3" t="s">
        <v>7208</v>
      </c>
      <c r="C1972" s="3" t="s">
        <v>7209</v>
      </c>
      <c r="D1972" s="3" t="s">
        <v>7210</v>
      </c>
      <c r="E1972" s="3" t="s">
        <v>7211</v>
      </c>
      <c r="F1972" s="4" t="s">
        <v>18732</v>
      </c>
    </row>
    <row r="1973" spans="1:6" x14ac:dyDescent="0.2">
      <c r="A1973" s="3" t="s">
        <v>7212</v>
      </c>
      <c r="B1973" s="3" t="s">
        <v>7212</v>
      </c>
      <c r="C1973" s="3" t="s">
        <v>7213</v>
      </c>
      <c r="D1973" s="3" t="s">
        <v>7214</v>
      </c>
      <c r="E1973" s="3" t="s">
        <v>7215</v>
      </c>
      <c r="F1973" s="4" t="s">
        <v>18732</v>
      </c>
    </row>
    <row r="1974" spans="1:6" x14ac:dyDescent="0.2">
      <c r="A1974" s="3" t="s">
        <v>7216</v>
      </c>
      <c r="B1974" s="3" t="s">
        <v>7216</v>
      </c>
      <c r="C1974" s="3" t="s">
        <v>7217</v>
      </c>
      <c r="D1974" s="3" t="s">
        <v>7218</v>
      </c>
      <c r="E1974" s="3" t="s">
        <v>7219</v>
      </c>
      <c r="F1974" s="4" t="s">
        <v>18732</v>
      </c>
    </row>
    <row r="1975" spans="1:6" x14ac:dyDescent="0.2">
      <c r="A1975" s="3" t="s">
        <v>7220</v>
      </c>
      <c r="B1975" s="3" t="s">
        <v>20425</v>
      </c>
      <c r="C1975" s="3" t="s">
        <v>7221</v>
      </c>
      <c r="D1975" s="3" t="s">
        <v>7222</v>
      </c>
      <c r="E1975" s="3" t="s">
        <v>7223</v>
      </c>
      <c r="F1975" s="4" t="s">
        <v>18732</v>
      </c>
    </row>
    <row r="1976" spans="1:6" x14ac:dyDescent="0.2">
      <c r="A1976" s="3" t="s">
        <v>7224</v>
      </c>
      <c r="B1976" s="3" t="s">
        <v>20426</v>
      </c>
      <c r="C1976" s="3" t="s">
        <v>7225</v>
      </c>
      <c r="D1976" s="3" t="s">
        <v>7226</v>
      </c>
      <c r="E1976" s="3" t="s">
        <v>7227</v>
      </c>
      <c r="F1976" s="4" t="s">
        <v>18732</v>
      </c>
    </row>
    <row r="1977" spans="1:6" x14ac:dyDescent="0.2">
      <c r="A1977" s="3" t="s">
        <v>7228</v>
      </c>
      <c r="B1977" s="3" t="s">
        <v>20427</v>
      </c>
      <c r="C1977" s="3" t="s">
        <v>7229</v>
      </c>
      <c r="D1977" s="3" t="s">
        <v>7230</v>
      </c>
      <c r="E1977" s="3" t="s">
        <v>7231</v>
      </c>
      <c r="F1977" s="4" t="s">
        <v>18733</v>
      </c>
    </row>
    <row r="1978" spans="1:6" x14ac:dyDescent="0.2">
      <c r="A1978" s="3" t="s">
        <v>7232</v>
      </c>
      <c r="B1978" s="3" t="s">
        <v>20428</v>
      </c>
      <c r="C1978" s="3" t="s">
        <v>7233</v>
      </c>
      <c r="D1978" s="3" t="s">
        <v>7234</v>
      </c>
      <c r="E1978" s="3" t="s">
        <v>7235</v>
      </c>
      <c r="F1978" s="4" t="s">
        <v>18732</v>
      </c>
    </row>
    <row r="1979" spans="1:6" x14ac:dyDescent="0.2">
      <c r="A1979" s="3" t="s">
        <v>7236</v>
      </c>
      <c r="B1979" s="3" t="s">
        <v>20429</v>
      </c>
      <c r="C1979" s="3" t="s">
        <v>7237</v>
      </c>
      <c r="D1979" s="3" t="s">
        <v>7238</v>
      </c>
      <c r="E1979" s="3" t="s">
        <v>7239</v>
      </c>
      <c r="F1979" s="4" t="s">
        <v>18732</v>
      </c>
    </row>
    <row r="1980" spans="1:6" x14ac:dyDescent="0.2">
      <c r="A1980" s="3" t="s">
        <v>7240</v>
      </c>
      <c r="B1980" s="3" t="s">
        <v>20430</v>
      </c>
      <c r="C1980" s="3" t="s">
        <v>7241</v>
      </c>
      <c r="D1980" s="3" t="s">
        <v>7242</v>
      </c>
      <c r="E1980" s="3" t="s">
        <v>7243</v>
      </c>
      <c r="F1980" s="4" t="s">
        <v>18732</v>
      </c>
    </row>
    <row r="1981" spans="1:6" x14ac:dyDescent="0.2">
      <c r="A1981" s="3" t="s">
        <v>7244</v>
      </c>
      <c r="B1981" s="3" t="s">
        <v>20431</v>
      </c>
      <c r="C1981" s="3" t="s">
        <v>7245</v>
      </c>
      <c r="D1981" s="3" t="s">
        <v>7246</v>
      </c>
      <c r="E1981" s="3" t="s">
        <v>7247</v>
      </c>
      <c r="F1981" s="4" t="s">
        <v>18732</v>
      </c>
    </row>
    <row r="1982" spans="1:6" x14ac:dyDescent="0.2">
      <c r="A1982" s="3" t="s">
        <v>7248</v>
      </c>
      <c r="B1982" s="3" t="s">
        <v>20432</v>
      </c>
      <c r="C1982" s="3" t="s">
        <v>7249</v>
      </c>
      <c r="D1982" s="3" t="s">
        <v>7250</v>
      </c>
      <c r="E1982" s="3" t="s">
        <v>7251</v>
      </c>
      <c r="F1982" s="4" t="s">
        <v>18732</v>
      </c>
    </row>
    <row r="1983" spans="1:6" x14ac:dyDescent="0.2">
      <c r="A1983" s="3" t="s">
        <v>7252</v>
      </c>
      <c r="B1983" s="3" t="s">
        <v>20433</v>
      </c>
      <c r="C1983" s="3" t="s">
        <v>7253</v>
      </c>
      <c r="D1983" s="3" t="s">
        <v>7254</v>
      </c>
      <c r="E1983" s="3" t="s">
        <v>7255</v>
      </c>
      <c r="F1983" s="4" t="s">
        <v>18732</v>
      </c>
    </row>
    <row r="1984" spans="1:6" x14ac:dyDescent="0.2">
      <c r="A1984" s="3" t="s">
        <v>7256</v>
      </c>
      <c r="B1984" s="3" t="s">
        <v>20434</v>
      </c>
      <c r="C1984" s="3" t="s">
        <v>7257</v>
      </c>
      <c r="D1984" s="3" t="s">
        <v>7258</v>
      </c>
      <c r="E1984" s="3" t="s">
        <v>7259</v>
      </c>
      <c r="F1984" s="4" t="s">
        <v>18732</v>
      </c>
    </row>
    <row r="1985" spans="1:6" x14ac:dyDescent="0.2">
      <c r="A1985" s="3" t="s">
        <v>7260</v>
      </c>
      <c r="B1985" s="3" t="s">
        <v>20435</v>
      </c>
      <c r="C1985" s="3" t="s">
        <v>7261</v>
      </c>
      <c r="D1985" s="3" t="s">
        <v>7262</v>
      </c>
      <c r="E1985" s="3" t="s">
        <v>7263</v>
      </c>
      <c r="F1985" s="4" t="s">
        <v>18732</v>
      </c>
    </row>
    <row r="1986" spans="1:6" x14ac:dyDescent="0.2">
      <c r="A1986" s="3" t="s">
        <v>7264</v>
      </c>
      <c r="B1986" s="3" t="s">
        <v>20436</v>
      </c>
      <c r="C1986" s="3" t="s">
        <v>7265</v>
      </c>
      <c r="D1986" s="3" t="s">
        <v>7266</v>
      </c>
      <c r="E1986" s="3" t="s">
        <v>7267</v>
      </c>
      <c r="F1986" s="4" t="s">
        <v>18732</v>
      </c>
    </row>
    <row r="1987" spans="1:6" x14ac:dyDescent="0.2">
      <c r="A1987" s="3" t="s">
        <v>7268</v>
      </c>
      <c r="B1987" s="3" t="s">
        <v>20437</v>
      </c>
      <c r="C1987" s="3" t="s">
        <v>7269</v>
      </c>
      <c r="D1987" s="3" t="s">
        <v>7270</v>
      </c>
      <c r="E1987" s="3" t="s">
        <v>7271</v>
      </c>
      <c r="F1987" s="4" t="s">
        <v>18732</v>
      </c>
    </row>
    <row r="1988" spans="1:6" x14ac:dyDescent="0.2">
      <c r="A1988" s="3" t="s">
        <v>7272</v>
      </c>
      <c r="B1988" s="3" t="s">
        <v>20438</v>
      </c>
      <c r="C1988" s="3" t="s">
        <v>7273</v>
      </c>
      <c r="D1988" s="3" t="s">
        <v>7274</v>
      </c>
      <c r="E1988" s="3" t="s">
        <v>7275</v>
      </c>
      <c r="F1988" s="4" t="s">
        <v>18732</v>
      </c>
    </row>
    <row r="1989" spans="1:6" x14ac:dyDescent="0.2">
      <c r="A1989" s="3" t="s">
        <v>7276</v>
      </c>
      <c r="B1989" s="3" t="s">
        <v>20439</v>
      </c>
      <c r="C1989" s="3" t="s">
        <v>7277</v>
      </c>
      <c r="D1989" s="3" t="s">
        <v>7278</v>
      </c>
      <c r="E1989" s="3" t="s">
        <v>7279</v>
      </c>
      <c r="F1989" s="4" t="s">
        <v>18733</v>
      </c>
    </row>
    <row r="1990" spans="1:6" x14ac:dyDescent="0.2">
      <c r="A1990" s="3" t="s">
        <v>7280</v>
      </c>
      <c r="B1990" s="3" t="s">
        <v>20440</v>
      </c>
      <c r="C1990" s="3" t="s">
        <v>7281</v>
      </c>
      <c r="D1990" s="3" t="s">
        <v>7282</v>
      </c>
      <c r="E1990" s="3" t="s">
        <v>7283</v>
      </c>
      <c r="F1990" s="4" t="s">
        <v>18732</v>
      </c>
    </row>
    <row r="1991" spans="1:6" x14ac:dyDescent="0.2">
      <c r="A1991" s="3" t="s">
        <v>7284</v>
      </c>
      <c r="B1991" s="3" t="s">
        <v>7284</v>
      </c>
      <c r="C1991" s="3" t="s">
        <v>7285</v>
      </c>
      <c r="D1991" s="3" t="s">
        <v>7286</v>
      </c>
      <c r="E1991" s="3" t="s">
        <v>7287</v>
      </c>
      <c r="F1991" s="4" t="s">
        <v>18732</v>
      </c>
    </row>
    <row r="1992" spans="1:6" x14ac:dyDescent="0.2">
      <c r="A1992" s="3" t="s">
        <v>7288</v>
      </c>
      <c r="B1992" s="3" t="s">
        <v>7288</v>
      </c>
      <c r="C1992" s="3" t="s">
        <v>7289</v>
      </c>
      <c r="D1992" s="3" t="s">
        <v>7290</v>
      </c>
      <c r="E1992" s="3" t="s">
        <v>7291</v>
      </c>
      <c r="F1992" s="4" t="s">
        <v>18732</v>
      </c>
    </row>
    <row r="1993" spans="1:6" x14ac:dyDescent="0.2">
      <c r="A1993" s="3" t="s">
        <v>7292</v>
      </c>
      <c r="B1993" s="3" t="s">
        <v>7292</v>
      </c>
      <c r="C1993" s="3" t="s">
        <v>7293</v>
      </c>
      <c r="D1993" s="3" t="s">
        <v>7294</v>
      </c>
      <c r="E1993" s="3" t="s">
        <v>7295</v>
      </c>
      <c r="F1993" s="4" t="s">
        <v>18732</v>
      </c>
    </row>
    <row r="1994" spans="1:6" x14ac:dyDescent="0.2">
      <c r="A1994" s="3" t="s">
        <v>7296</v>
      </c>
      <c r="B1994" s="3" t="s">
        <v>7296</v>
      </c>
      <c r="C1994" s="3" t="s">
        <v>7297</v>
      </c>
      <c r="D1994" s="3" t="s">
        <v>7298</v>
      </c>
      <c r="E1994" s="3" t="s">
        <v>7299</v>
      </c>
      <c r="F1994" s="4" t="s">
        <v>18733</v>
      </c>
    </row>
    <row r="1995" spans="1:6" x14ac:dyDescent="0.2">
      <c r="A1995" s="3" t="s">
        <v>7300</v>
      </c>
      <c r="B1995" s="3" t="s">
        <v>7300</v>
      </c>
      <c r="C1995" s="3" t="s">
        <v>7301</v>
      </c>
      <c r="D1995" s="3" t="s">
        <v>7302</v>
      </c>
      <c r="E1995" s="3" t="s">
        <v>7303</v>
      </c>
      <c r="F1995" s="4" t="s">
        <v>18732</v>
      </c>
    </row>
    <row r="1996" spans="1:6" x14ac:dyDescent="0.2">
      <c r="A1996" s="3" t="s">
        <v>7304</v>
      </c>
      <c r="B1996" s="3" t="s">
        <v>7304</v>
      </c>
      <c r="C1996" s="3" t="s">
        <v>7305</v>
      </c>
      <c r="D1996" s="3" t="s">
        <v>7306</v>
      </c>
      <c r="E1996" s="3" t="s">
        <v>7307</v>
      </c>
      <c r="F1996" s="4" t="s">
        <v>18732</v>
      </c>
    </row>
    <row r="1997" spans="1:6" x14ac:dyDescent="0.2">
      <c r="A1997" s="3" t="s">
        <v>7308</v>
      </c>
      <c r="B1997" s="3" t="s">
        <v>7308</v>
      </c>
      <c r="C1997" s="3" t="s">
        <v>7309</v>
      </c>
      <c r="D1997" s="3" t="s">
        <v>7310</v>
      </c>
      <c r="E1997" s="3" t="s">
        <v>7311</v>
      </c>
      <c r="F1997" s="4" t="s">
        <v>18732</v>
      </c>
    </row>
    <row r="1998" spans="1:6" x14ac:dyDescent="0.2">
      <c r="A1998" s="3" t="s">
        <v>7312</v>
      </c>
      <c r="B1998" s="3" t="s">
        <v>7312</v>
      </c>
      <c r="C1998" s="3" t="s">
        <v>7313</v>
      </c>
      <c r="D1998" s="3" t="s">
        <v>7314</v>
      </c>
      <c r="E1998" s="3" t="s">
        <v>7315</v>
      </c>
      <c r="F1998" s="4" t="s">
        <v>18732</v>
      </c>
    </row>
    <row r="1999" spans="1:6" x14ac:dyDescent="0.2">
      <c r="A1999" s="3" t="s">
        <v>7316</v>
      </c>
      <c r="B1999" s="3" t="s">
        <v>20441</v>
      </c>
      <c r="C1999" s="3" t="s">
        <v>7317</v>
      </c>
      <c r="D1999" s="3" t="s">
        <v>7318</v>
      </c>
      <c r="E1999" s="3" t="s">
        <v>7319</v>
      </c>
      <c r="F1999" s="4" t="s">
        <v>18732</v>
      </c>
    </row>
    <row r="2000" spans="1:6" x14ac:dyDescent="0.2">
      <c r="A2000" s="3" t="s">
        <v>7320</v>
      </c>
      <c r="B2000" s="3" t="s">
        <v>7320</v>
      </c>
      <c r="C2000" s="3" t="s">
        <v>7321</v>
      </c>
      <c r="D2000" s="3" t="s">
        <v>7322</v>
      </c>
      <c r="E2000" s="3" t="s">
        <v>7323</v>
      </c>
      <c r="F2000" s="4" t="s">
        <v>18732</v>
      </c>
    </row>
    <row r="2001" spans="1:6" x14ac:dyDescent="0.2">
      <c r="A2001" s="3" t="s">
        <v>7324</v>
      </c>
      <c r="B2001" s="3" t="s">
        <v>7324</v>
      </c>
      <c r="C2001" s="3" t="s">
        <v>7325</v>
      </c>
      <c r="D2001" s="3" t="s">
        <v>7326</v>
      </c>
      <c r="E2001" s="3" t="s">
        <v>7327</v>
      </c>
      <c r="F2001" s="4" t="s">
        <v>18732</v>
      </c>
    </row>
    <row r="2002" spans="1:6" x14ac:dyDescent="0.2">
      <c r="A2002" s="3" t="s">
        <v>7328</v>
      </c>
      <c r="B2002" s="3" t="s">
        <v>20442</v>
      </c>
      <c r="C2002" s="3" t="s">
        <v>7329</v>
      </c>
      <c r="D2002" s="3" t="s">
        <v>7330</v>
      </c>
      <c r="E2002" s="3" t="s">
        <v>7331</v>
      </c>
      <c r="F2002" s="4" t="s">
        <v>18733</v>
      </c>
    </row>
    <row r="2003" spans="1:6" x14ac:dyDescent="0.2">
      <c r="A2003" s="3" t="s">
        <v>7332</v>
      </c>
      <c r="B2003" s="3" t="s">
        <v>7332</v>
      </c>
      <c r="C2003" s="3" t="s">
        <v>7333</v>
      </c>
      <c r="D2003" s="3" t="s">
        <v>7334</v>
      </c>
      <c r="E2003" s="3" t="s">
        <v>7335</v>
      </c>
      <c r="F2003" s="4" t="s">
        <v>18732</v>
      </c>
    </row>
    <row r="2004" spans="1:6" x14ac:dyDescent="0.2">
      <c r="A2004" s="3" t="s">
        <v>7336</v>
      </c>
      <c r="B2004" s="3" t="s">
        <v>20443</v>
      </c>
      <c r="C2004" s="3" t="s">
        <v>7337</v>
      </c>
      <c r="D2004" s="3" t="s">
        <v>7338</v>
      </c>
      <c r="E2004" s="3" t="s">
        <v>7339</v>
      </c>
      <c r="F2004" s="4" t="s">
        <v>18733</v>
      </c>
    </row>
    <row r="2005" spans="1:6" x14ac:dyDescent="0.2">
      <c r="A2005" s="3" t="s">
        <v>7340</v>
      </c>
      <c r="B2005" s="3" t="s">
        <v>20444</v>
      </c>
      <c r="C2005" s="3" t="s">
        <v>7341</v>
      </c>
      <c r="D2005" s="3" t="s">
        <v>7342</v>
      </c>
      <c r="E2005" s="3" t="s">
        <v>7343</v>
      </c>
      <c r="F2005" s="4" t="s">
        <v>18732</v>
      </c>
    </row>
    <row r="2006" spans="1:6" x14ac:dyDescent="0.2">
      <c r="A2006" s="3" t="s">
        <v>7344</v>
      </c>
      <c r="B2006" s="3" t="s">
        <v>7344</v>
      </c>
      <c r="C2006" s="3" t="s">
        <v>7345</v>
      </c>
      <c r="D2006" s="3" t="s">
        <v>7346</v>
      </c>
      <c r="E2006" s="3" t="s">
        <v>7347</v>
      </c>
      <c r="F2006" s="4" t="s">
        <v>18732</v>
      </c>
    </row>
    <row r="2007" spans="1:6" x14ac:dyDescent="0.2">
      <c r="A2007" s="3" t="s">
        <v>7348</v>
      </c>
      <c r="B2007" s="3" t="s">
        <v>7348</v>
      </c>
      <c r="C2007" s="3" t="s">
        <v>7349</v>
      </c>
      <c r="D2007" s="3" t="s">
        <v>7350</v>
      </c>
      <c r="E2007" s="3" t="s">
        <v>7351</v>
      </c>
      <c r="F2007" s="4" t="s">
        <v>18732</v>
      </c>
    </row>
    <row r="2008" spans="1:6" x14ac:dyDescent="0.2">
      <c r="A2008" s="3" t="s">
        <v>7352</v>
      </c>
      <c r="B2008" s="3" t="s">
        <v>20445</v>
      </c>
      <c r="C2008" s="3" t="s">
        <v>7353</v>
      </c>
      <c r="D2008" s="3" t="s">
        <v>7354</v>
      </c>
      <c r="E2008" s="3" t="s">
        <v>7355</v>
      </c>
      <c r="F2008" s="4" t="s">
        <v>18733</v>
      </c>
    </row>
    <row r="2009" spans="1:6" x14ac:dyDescent="0.2">
      <c r="A2009" s="3" t="s">
        <v>7356</v>
      </c>
      <c r="B2009" s="3" t="s">
        <v>7356</v>
      </c>
      <c r="C2009" s="3" t="s">
        <v>7357</v>
      </c>
      <c r="D2009" s="3" t="s">
        <v>7358</v>
      </c>
      <c r="E2009" s="3" t="s">
        <v>7359</v>
      </c>
      <c r="F2009" s="4" t="s">
        <v>18732</v>
      </c>
    </row>
    <row r="2010" spans="1:6" x14ac:dyDescent="0.2">
      <c r="A2010" s="3" t="s">
        <v>7360</v>
      </c>
      <c r="B2010" s="3" t="s">
        <v>7360</v>
      </c>
      <c r="C2010" s="3" t="s">
        <v>7361</v>
      </c>
      <c r="D2010" s="3" t="s">
        <v>7362</v>
      </c>
      <c r="E2010" s="3" t="s">
        <v>7363</v>
      </c>
      <c r="F2010" s="4" t="s">
        <v>18732</v>
      </c>
    </row>
    <row r="2011" spans="1:6" x14ac:dyDescent="0.2">
      <c r="A2011" s="3" t="s">
        <v>7364</v>
      </c>
      <c r="B2011" s="3" t="s">
        <v>7364</v>
      </c>
      <c r="C2011" s="3" t="s">
        <v>7365</v>
      </c>
      <c r="D2011" s="3" t="s">
        <v>7366</v>
      </c>
      <c r="E2011" s="3" t="s">
        <v>7367</v>
      </c>
      <c r="F2011" s="4" t="s">
        <v>18732</v>
      </c>
    </row>
    <row r="2012" spans="1:6" x14ac:dyDescent="0.2">
      <c r="A2012" s="3" t="s">
        <v>7368</v>
      </c>
      <c r="B2012" s="3" t="s">
        <v>20446</v>
      </c>
      <c r="C2012" s="3" t="s">
        <v>7369</v>
      </c>
      <c r="D2012" s="3" t="s">
        <v>7370</v>
      </c>
      <c r="E2012" s="3" t="s">
        <v>7371</v>
      </c>
      <c r="F2012" s="4" t="s">
        <v>18732</v>
      </c>
    </row>
    <row r="2013" spans="1:6" x14ac:dyDescent="0.2">
      <c r="A2013" s="3" t="s">
        <v>7372</v>
      </c>
      <c r="B2013" s="3" t="s">
        <v>7372</v>
      </c>
      <c r="C2013" s="3" t="s">
        <v>7373</v>
      </c>
      <c r="D2013" s="3" t="s">
        <v>7374</v>
      </c>
      <c r="E2013" s="3" t="s">
        <v>7375</v>
      </c>
      <c r="F2013" s="4" t="s">
        <v>18732</v>
      </c>
    </row>
    <row r="2014" spans="1:6" x14ac:dyDescent="0.2">
      <c r="A2014" s="3" t="s">
        <v>7376</v>
      </c>
      <c r="B2014" s="3" t="s">
        <v>7376</v>
      </c>
      <c r="C2014" s="3" t="s">
        <v>7377</v>
      </c>
      <c r="D2014" s="3" t="s">
        <v>7378</v>
      </c>
      <c r="E2014" s="3" t="s">
        <v>7379</v>
      </c>
      <c r="F2014" s="4" t="s">
        <v>18732</v>
      </c>
    </row>
    <row r="2015" spans="1:6" x14ac:dyDescent="0.2">
      <c r="A2015" s="3" t="s">
        <v>7380</v>
      </c>
      <c r="B2015" s="3" t="s">
        <v>20447</v>
      </c>
      <c r="C2015" s="3" t="s">
        <v>7381</v>
      </c>
      <c r="D2015" s="3" t="s">
        <v>7382</v>
      </c>
      <c r="E2015" s="3" t="s">
        <v>7383</v>
      </c>
      <c r="F2015" s="4" t="s">
        <v>18733</v>
      </c>
    </row>
    <row r="2016" spans="1:6" x14ac:dyDescent="0.2">
      <c r="A2016" s="3" t="s">
        <v>7384</v>
      </c>
      <c r="B2016" s="3" t="s">
        <v>20448</v>
      </c>
      <c r="C2016" s="3" t="s">
        <v>7385</v>
      </c>
      <c r="D2016" s="3" t="s">
        <v>7386</v>
      </c>
      <c r="E2016" s="3" t="s">
        <v>7387</v>
      </c>
      <c r="F2016" s="4" t="s">
        <v>18733</v>
      </c>
    </row>
    <row r="2017" spans="1:6" x14ac:dyDescent="0.2">
      <c r="A2017" s="3" t="s">
        <v>7388</v>
      </c>
      <c r="B2017" s="3" t="s">
        <v>20449</v>
      </c>
      <c r="C2017" s="3" t="s">
        <v>7389</v>
      </c>
      <c r="D2017" s="3" t="s">
        <v>7390</v>
      </c>
      <c r="E2017" s="3" t="s">
        <v>7391</v>
      </c>
      <c r="F2017" s="4" t="s">
        <v>18732</v>
      </c>
    </row>
    <row r="2018" spans="1:6" x14ac:dyDescent="0.2">
      <c r="A2018" s="3" t="s">
        <v>7392</v>
      </c>
      <c r="B2018" s="3" t="s">
        <v>20450</v>
      </c>
      <c r="C2018" s="3" t="s">
        <v>7393</v>
      </c>
      <c r="D2018" s="3" t="s">
        <v>7394</v>
      </c>
      <c r="E2018" s="3" t="s">
        <v>7395</v>
      </c>
      <c r="F2018" s="4" t="s">
        <v>18732</v>
      </c>
    </row>
    <row r="2019" spans="1:6" x14ac:dyDescent="0.2">
      <c r="A2019" s="3" t="s">
        <v>7396</v>
      </c>
      <c r="B2019" s="3" t="s">
        <v>20451</v>
      </c>
      <c r="C2019" s="3" t="s">
        <v>7397</v>
      </c>
      <c r="D2019" s="3" t="s">
        <v>7398</v>
      </c>
      <c r="E2019" s="3" t="s">
        <v>7399</v>
      </c>
      <c r="F2019" s="4" t="s">
        <v>18732</v>
      </c>
    </row>
    <row r="2020" spans="1:6" x14ac:dyDescent="0.2">
      <c r="A2020" s="3" t="s">
        <v>7400</v>
      </c>
      <c r="B2020" s="3" t="s">
        <v>20452</v>
      </c>
      <c r="C2020" s="3" t="s">
        <v>7401</v>
      </c>
      <c r="D2020" s="3" t="s">
        <v>7402</v>
      </c>
      <c r="E2020" s="3" t="s">
        <v>7403</v>
      </c>
      <c r="F2020" s="4" t="s">
        <v>18733</v>
      </c>
    </row>
    <row r="2021" spans="1:6" x14ac:dyDescent="0.2">
      <c r="A2021" s="3" t="s">
        <v>7404</v>
      </c>
      <c r="B2021" s="3" t="s">
        <v>20453</v>
      </c>
      <c r="C2021" s="3" t="s">
        <v>7405</v>
      </c>
      <c r="D2021" s="3" t="s">
        <v>7406</v>
      </c>
      <c r="E2021" s="3" t="s">
        <v>7407</v>
      </c>
      <c r="F2021" s="4" t="s">
        <v>18733</v>
      </c>
    </row>
    <row r="2022" spans="1:6" x14ac:dyDescent="0.2">
      <c r="A2022" s="3" t="s">
        <v>7408</v>
      </c>
      <c r="B2022" s="3" t="s">
        <v>20454</v>
      </c>
      <c r="C2022" s="3" t="s">
        <v>7409</v>
      </c>
      <c r="D2022" s="3" t="s">
        <v>7410</v>
      </c>
      <c r="E2022" s="3" t="s">
        <v>7411</v>
      </c>
      <c r="F2022" s="4" t="s">
        <v>18732</v>
      </c>
    </row>
    <row r="2023" spans="1:6" x14ac:dyDescent="0.2">
      <c r="A2023" s="3" t="s">
        <v>7412</v>
      </c>
      <c r="B2023" s="3" t="s">
        <v>20455</v>
      </c>
      <c r="C2023" s="3" t="s">
        <v>7413</v>
      </c>
      <c r="D2023" s="3" t="s">
        <v>7414</v>
      </c>
      <c r="E2023" s="3" t="s">
        <v>7415</v>
      </c>
      <c r="F2023" s="4" t="s">
        <v>18732</v>
      </c>
    </row>
    <row r="2024" spans="1:6" x14ac:dyDescent="0.2">
      <c r="A2024" s="3" t="s">
        <v>7416</v>
      </c>
      <c r="B2024" s="3" t="s">
        <v>20456</v>
      </c>
      <c r="C2024" s="3" t="s">
        <v>7417</v>
      </c>
      <c r="D2024" s="3" t="s">
        <v>7418</v>
      </c>
      <c r="E2024" s="3" t="s">
        <v>7419</v>
      </c>
      <c r="F2024" s="4" t="s">
        <v>18732</v>
      </c>
    </row>
    <row r="2025" spans="1:6" x14ac:dyDescent="0.2">
      <c r="A2025" s="3" t="s">
        <v>7420</v>
      </c>
      <c r="B2025" s="3" t="s">
        <v>20457</v>
      </c>
      <c r="C2025" s="3" t="s">
        <v>7421</v>
      </c>
      <c r="D2025" s="3" t="s">
        <v>7422</v>
      </c>
      <c r="E2025" s="3" t="s">
        <v>7423</v>
      </c>
      <c r="F2025" s="4" t="s">
        <v>18732</v>
      </c>
    </row>
    <row r="2026" spans="1:6" x14ac:dyDescent="0.2">
      <c r="A2026" s="3" t="s">
        <v>7424</v>
      </c>
      <c r="B2026" s="3" t="s">
        <v>20458</v>
      </c>
      <c r="C2026" s="3" t="s">
        <v>7425</v>
      </c>
      <c r="D2026" s="3" t="s">
        <v>7426</v>
      </c>
      <c r="E2026" s="3" t="s">
        <v>7427</v>
      </c>
      <c r="F2026" s="4" t="s">
        <v>18732</v>
      </c>
    </row>
    <row r="2027" spans="1:6" x14ac:dyDescent="0.2">
      <c r="A2027" s="3" t="s">
        <v>7428</v>
      </c>
      <c r="B2027" s="3" t="s">
        <v>20459</v>
      </c>
      <c r="C2027" s="3" t="s">
        <v>7429</v>
      </c>
      <c r="D2027" s="3" t="s">
        <v>7430</v>
      </c>
      <c r="E2027" s="3" t="s">
        <v>7431</v>
      </c>
      <c r="F2027" s="4" t="s">
        <v>18732</v>
      </c>
    </row>
    <row r="2028" spans="1:6" x14ac:dyDescent="0.2">
      <c r="A2028" s="3" t="s">
        <v>7432</v>
      </c>
      <c r="B2028" s="3" t="s">
        <v>20460</v>
      </c>
      <c r="C2028" s="3" t="s">
        <v>7433</v>
      </c>
      <c r="D2028" s="3" t="s">
        <v>7434</v>
      </c>
      <c r="E2028" s="3" t="s">
        <v>7435</v>
      </c>
      <c r="F2028" s="4" t="s">
        <v>18732</v>
      </c>
    </row>
    <row r="2029" spans="1:6" x14ac:dyDescent="0.2">
      <c r="A2029" s="3" t="s">
        <v>7436</v>
      </c>
      <c r="B2029" s="3" t="s">
        <v>20461</v>
      </c>
      <c r="C2029" s="3" t="s">
        <v>7437</v>
      </c>
      <c r="D2029" s="3" t="s">
        <v>7438</v>
      </c>
      <c r="E2029" s="3" t="s">
        <v>7439</v>
      </c>
      <c r="F2029" s="4" t="s">
        <v>18733</v>
      </c>
    </row>
    <row r="2030" spans="1:6" x14ac:dyDescent="0.2">
      <c r="A2030" s="3" t="s">
        <v>7440</v>
      </c>
      <c r="B2030" s="3" t="s">
        <v>20462</v>
      </c>
      <c r="C2030" s="3" t="s">
        <v>7441</v>
      </c>
      <c r="D2030" s="3" t="s">
        <v>7442</v>
      </c>
      <c r="E2030" s="3" t="s">
        <v>7443</v>
      </c>
      <c r="F2030" s="4" t="s">
        <v>18733</v>
      </c>
    </row>
    <row r="2031" spans="1:6" x14ac:dyDescent="0.2">
      <c r="A2031" s="3" t="s">
        <v>7444</v>
      </c>
      <c r="B2031" s="3" t="s">
        <v>20463</v>
      </c>
      <c r="C2031" s="3" t="s">
        <v>7445</v>
      </c>
      <c r="D2031" s="3" t="s">
        <v>7446</v>
      </c>
      <c r="E2031" s="3" t="s">
        <v>7447</v>
      </c>
      <c r="F2031" s="4" t="s">
        <v>18733</v>
      </c>
    </row>
    <row r="2032" spans="1:6" x14ac:dyDescent="0.2">
      <c r="A2032" s="3" t="s">
        <v>7448</v>
      </c>
      <c r="B2032" s="3" t="s">
        <v>20464</v>
      </c>
      <c r="C2032" s="3" t="s">
        <v>7449</v>
      </c>
      <c r="D2032" s="3" t="s">
        <v>7450</v>
      </c>
      <c r="E2032" s="3" t="s">
        <v>7451</v>
      </c>
      <c r="F2032" s="4" t="s">
        <v>18733</v>
      </c>
    </row>
    <row r="2033" spans="1:6" x14ac:dyDescent="0.2">
      <c r="A2033" s="3" t="s">
        <v>7452</v>
      </c>
      <c r="B2033" s="3" t="s">
        <v>20465</v>
      </c>
      <c r="C2033" s="3" t="s">
        <v>7453</v>
      </c>
      <c r="D2033" s="3" t="s">
        <v>7454</v>
      </c>
      <c r="E2033" s="3" t="s">
        <v>7455</v>
      </c>
      <c r="F2033" s="4" t="s">
        <v>18732</v>
      </c>
    </row>
    <row r="2034" spans="1:6" x14ac:dyDescent="0.2">
      <c r="A2034" s="3" t="s">
        <v>7456</v>
      </c>
      <c r="B2034" s="3" t="s">
        <v>20466</v>
      </c>
      <c r="C2034" s="3" t="s">
        <v>7457</v>
      </c>
      <c r="D2034" s="3" t="s">
        <v>7458</v>
      </c>
      <c r="E2034" s="3" t="s">
        <v>7459</v>
      </c>
      <c r="F2034" s="4" t="s">
        <v>18732</v>
      </c>
    </row>
    <row r="2035" spans="1:6" x14ac:dyDescent="0.2">
      <c r="A2035" s="3" t="s">
        <v>7460</v>
      </c>
      <c r="B2035" s="3" t="s">
        <v>20467</v>
      </c>
      <c r="C2035" s="3" t="s">
        <v>7461</v>
      </c>
      <c r="D2035" s="3" t="s">
        <v>7462</v>
      </c>
      <c r="E2035" s="3" t="s">
        <v>7463</v>
      </c>
      <c r="F2035" s="4" t="s">
        <v>18732</v>
      </c>
    </row>
    <row r="2036" spans="1:6" x14ac:dyDescent="0.2">
      <c r="A2036" s="3" t="s">
        <v>7464</v>
      </c>
      <c r="B2036" s="3" t="s">
        <v>20468</v>
      </c>
      <c r="C2036" s="3" t="s">
        <v>7465</v>
      </c>
      <c r="D2036" s="3" t="s">
        <v>7466</v>
      </c>
      <c r="E2036" s="3" t="s">
        <v>7467</v>
      </c>
      <c r="F2036" s="4" t="s">
        <v>18732</v>
      </c>
    </row>
    <row r="2037" spans="1:6" x14ac:dyDescent="0.2">
      <c r="A2037" s="3" t="s">
        <v>7468</v>
      </c>
      <c r="B2037" s="3" t="s">
        <v>20469</v>
      </c>
      <c r="C2037" s="3" t="s">
        <v>7469</v>
      </c>
      <c r="D2037" s="3" t="s">
        <v>7470</v>
      </c>
      <c r="E2037" s="3" t="s">
        <v>7471</v>
      </c>
      <c r="F2037" s="4" t="s">
        <v>18732</v>
      </c>
    </row>
    <row r="2038" spans="1:6" x14ac:dyDescent="0.2">
      <c r="A2038" s="3" t="s">
        <v>7472</v>
      </c>
      <c r="B2038" s="3" t="s">
        <v>20470</v>
      </c>
      <c r="C2038" s="3" t="s">
        <v>7473</v>
      </c>
      <c r="D2038" s="3" t="s">
        <v>7474</v>
      </c>
      <c r="E2038" s="3" t="s">
        <v>7475</v>
      </c>
      <c r="F2038" s="4" t="s">
        <v>18732</v>
      </c>
    </row>
    <row r="2039" spans="1:6" x14ac:dyDescent="0.2">
      <c r="A2039" s="3" t="s">
        <v>7476</v>
      </c>
      <c r="B2039" s="3" t="s">
        <v>20471</v>
      </c>
      <c r="C2039" s="3" t="s">
        <v>7477</v>
      </c>
      <c r="D2039" s="3" t="s">
        <v>7478</v>
      </c>
      <c r="E2039" s="3" t="s">
        <v>7479</v>
      </c>
      <c r="F2039" s="4" t="s">
        <v>18732</v>
      </c>
    </row>
    <row r="2040" spans="1:6" x14ac:dyDescent="0.2">
      <c r="A2040" s="3" t="s">
        <v>7480</v>
      </c>
      <c r="B2040" s="3" t="s">
        <v>20472</v>
      </c>
      <c r="C2040" s="3" t="s">
        <v>7481</v>
      </c>
      <c r="D2040" s="3" t="s">
        <v>7482</v>
      </c>
      <c r="E2040" s="3" t="s">
        <v>7483</v>
      </c>
      <c r="F2040" s="4" t="s">
        <v>18732</v>
      </c>
    </row>
    <row r="2041" spans="1:6" x14ac:dyDescent="0.2">
      <c r="A2041" s="3" t="s">
        <v>7484</v>
      </c>
      <c r="B2041" s="3" t="s">
        <v>20473</v>
      </c>
      <c r="C2041" s="3" t="s">
        <v>7485</v>
      </c>
      <c r="D2041" s="3" t="s">
        <v>7486</v>
      </c>
      <c r="E2041" s="3" t="s">
        <v>7487</v>
      </c>
      <c r="F2041" s="4" t="s">
        <v>18732</v>
      </c>
    </row>
    <row r="2042" spans="1:6" x14ac:dyDescent="0.2">
      <c r="A2042" s="3" t="s">
        <v>7488</v>
      </c>
      <c r="B2042" s="3" t="s">
        <v>20474</v>
      </c>
      <c r="C2042" s="3" t="s">
        <v>7489</v>
      </c>
      <c r="D2042" s="3" t="s">
        <v>7490</v>
      </c>
      <c r="E2042" s="3" t="s">
        <v>7491</v>
      </c>
      <c r="F2042" s="4" t="s">
        <v>18732</v>
      </c>
    </row>
    <row r="2043" spans="1:6" x14ac:dyDescent="0.2">
      <c r="A2043" s="3" t="s">
        <v>7492</v>
      </c>
      <c r="B2043" s="3" t="s">
        <v>20475</v>
      </c>
      <c r="C2043" s="3" t="s">
        <v>7493</v>
      </c>
      <c r="D2043" s="3" t="s">
        <v>7494</v>
      </c>
      <c r="E2043" s="3" t="s">
        <v>7495</v>
      </c>
      <c r="F2043" s="4" t="s">
        <v>18732</v>
      </c>
    </row>
    <row r="2044" spans="1:6" x14ac:dyDescent="0.2">
      <c r="A2044" s="3" t="s">
        <v>7496</v>
      </c>
      <c r="B2044" s="3" t="s">
        <v>20476</v>
      </c>
      <c r="C2044" s="3" t="s">
        <v>7497</v>
      </c>
      <c r="D2044" s="3" t="s">
        <v>7498</v>
      </c>
      <c r="E2044" s="3" t="s">
        <v>7499</v>
      </c>
      <c r="F2044" s="4" t="s">
        <v>18733</v>
      </c>
    </row>
    <row r="2045" spans="1:6" x14ac:dyDescent="0.2">
      <c r="A2045" s="3" t="s">
        <v>7500</v>
      </c>
      <c r="B2045" s="3" t="s">
        <v>20477</v>
      </c>
      <c r="C2045" s="3" t="s">
        <v>7501</v>
      </c>
      <c r="D2045" s="3" t="s">
        <v>7502</v>
      </c>
      <c r="E2045" s="3" t="s">
        <v>7503</v>
      </c>
      <c r="F2045" s="4" t="s">
        <v>18732</v>
      </c>
    </row>
    <row r="2046" spans="1:6" x14ac:dyDescent="0.2">
      <c r="A2046" s="3" t="s">
        <v>7504</v>
      </c>
      <c r="B2046" s="3" t="s">
        <v>20478</v>
      </c>
      <c r="C2046" s="3" t="s">
        <v>7505</v>
      </c>
      <c r="D2046" s="3" t="s">
        <v>7506</v>
      </c>
      <c r="E2046" s="3" t="s">
        <v>7507</v>
      </c>
      <c r="F2046" s="4" t="s">
        <v>18733</v>
      </c>
    </row>
    <row r="2047" spans="1:6" x14ac:dyDescent="0.2">
      <c r="A2047" s="3" t="s">
        <v>7508</v>
      </c>
      <c r="B2047" s="3" t="s">
        <v>20479</v>
      </c>
      <c r="C2047" s="3" t="s">
        <v>7509</v>
      </c>
      <c r="D2047" s="3" t="s">
        <v>7510</v>
      </c>
      <c r="E2047" s="3" t="s">
        <v>7511</v>
      </c>
      <c r="F2047" s="4" t="s">
        <v>18732</v>
      </c>
    </row>
    <row r="2048" spans="1:6" x14ac:dyDescent="0.2">
      <c r="A2048" s="3" t="s">
        <v>7512</v>
      </c>
      <c r="B2048" s="3" t="s">
        <v>20480</v>
      </c>
      <c r="C2048" s="3" t="s">
        <v>7513</v>
      </c>
      <c r="D2048" s="3" t="s">
        <v>7514</v>
      </c>
      <c r="E2048" s="3" t="s">
        <v>7515</v>
      </c>
      <c r="F2048" s="4" t="s">
        <v>18732</v>
      </c>
    </row>
    <row r="2049" spans="1:6" x14ac:dyDescent="0.2">
      <c r="A2049" s="3" t="s">
        <v>7516</v>
      </c>
      <c r="B2049" s="3" t="s">
        <v>20481</v>
      </c>
      <c r="C2049" s="3" t="s">
        <v>7517</v>
      </c>
      <c r="D2049" s="3" t="s">
        <v>7518</v>
      </c>
      <c r="E2049" s="3" t="s">
        <v>7519</v>
      </c>
      <c r="F2049" s="4" t="s">
        <v>18732</v>
      </c>
    </row>
    <row r="2050" spans="1:6" x14ac:dyDescent="0.2">
      <c r="A2050" s="3" t="s">
        <v>7520</v>
      </c>
      <c r="B2050" s="3" t="s">
        <v>20482</v>
      </c>
      <c r="C2050" s="3" t="s">
        <v>7521</v>
      </c>
      <c r="D2050" s="3" t="s">
        <v>7522</v>
      </c>
      <c r="E2050" s="3" t="s">
        <v>7523</v>
      </c>
      <c r="F2050" s="4" t="s">
        <v>18733</v>
      </c>
    </row>
    <row r="2051" spans="1:6" x14ac:dyDescent="0.2">
      <c r="A2051" s="3" t="s">
        <v>7524</v>
      </c>
      <c r="B2051" s="3" t="s">
        <v>20483</v>
      </c>
      <c r="C2051" s="3" t="s">
        <v>7525</v>
      </c>
      <c r="D2051" s="3" t="s">
        <v>7526</v>
      </c>
      <c r="E2051" s="3" t="s">
        <v>7527</v>
      </c>
      <c r="F2051" s="4" t="s">
        <v>18732</v>
      </c>
    </row>
    <row r="2052" spans="1:6" x14ac:dyDescent="0.2">
      <c r="A2052" s="3" t="s">
        <v>7528</v>
      </c>
      <c r="B2052" s="3" t="s">
        <v>20484</v>
      </c>
      <c r="C2052" s="3" t="s">
        <v>7529</v>
      </c>
      <c r="D2052" s="3" t="s">
        <v>7530</v>
      </c>
      <c r="E2052" s="3" t="s">
        <v>7531</v>
      </c>
      <c r="F2052" s="4" t="s">
        <v>18732</v>
      </c>
    </row>
    <row r="2053" spans="1:6" x14ac:dyDescent="0.2">
      <c r="A2053" s="3" t="s">
        <v>7532</v>
      </c>
      <c r="B2053" s="3" t="s">
        <v>20485</v>
      </c>
      <c r="C2053" s="3" t="s">
        <v>7533</v>
      </c>
      <c r="D2053" s="3" t="s">
        <v>7534</v>
      </c>
      <c r="E2053" s="3" t="s">
        <v>7535</v>
      </c>
      <c r="F2053" s="4" t="s">
        <v>18732</v>
      </c>
    </row>
    <row r="2054" spans="1:6" x14ac:dyDescent="0.2">
      <c r="A2054" s="3" t="s">
        <v>7536</v>
      </c>
      <c r="B2054" s="3" t="s">
        <v>20486</v>
      </c>
      <c r="C2054" s="3" t="s">
        <v>7537</v>
      </c>
      <c r="D2054" s="3" t="s">
        <v>7538</v>
      </c>
      <c r="E2054" s="3" t="s">
        <v>7539</v>
      </c>
      <c r="F2054" s="4" t="s">
        <v>18732</v>
      </c>
    </row>
    <row r="2055" spans="1:6" x14ac:dyDescent="0.2">
      <c r="A2055" s="3" t="s">
        <v>7540</v>
      </c>
      <c r="B2055" s="3" t="s">
        <v>20487</v>
      </c>
      <c r="C2055" s="3" t="s">
        <v>7541</v>
      </c>
      <c r="D2055" s="3" t="s">
        <v>7542</v>
      </c>
      <c r="E2055" s="3" t="s">
        <v>7543</v>
      </c>
      <c r="F2055" s="4" t="s">
        <v>18732</v>
      </c>
    </row>
    <row r="2056" spans="1:6" x14ac:dyDescent="0.2">
      <c r="A2056" s="3" t="s">
        <v>7544</v>
      </c>
      <c r="B2056" s="3" t="s">
        <v>20488</v>
      </c>
      <c r="C2056" s="3" t="s">
        <v>7545</v>
      </c>
      <c r="D2056" s="3" t="s">
        <v>7546</v>
      </c>
      <c r="E2056" s="3" t="s">
        <v>7547</v>
      </c>
      <c r="F2056" s="4" t="s">
        <v>18732</v>
      </c>
    </row>
    <row r="2057" spans="1:6" x14ac:dyDescent="0.2">
      <c r="A2057" s="3" t="s">
        <v>7548</v>
      </c>
      <c r="B2057" s="3" t="s">
        <v>20489</v>
      </c>
      <c r="C2057" s="3" t="s">
        <v>7549</v>
      </c>
      <c r="D2057" s="3" t="s">
        <v>7550</v>
      </c>
      <c r="E2057" s="3" t="s">
        <v>7551</v>
      </c>
      <c r="F2057" s="4" t="s">
        <v>18732</v>
      </c>
    </row>
    <row r="2058" spans="1:6" x14ac:dyDescent="0.2">
      <c r="A2058" s="3" t="s">
        <v>7552</v>
      </c>
      <c r="B2058" s="3" t="s">
        <v>20490</v>
      </c>
      <c r="C2058" s="3" t="s">
        <v>7553</v>
      </c>
      <c r="D2058" s="3" t="s">
        <v>7554</v>
      </c>
      <c r="E2058" s="3" t="s">
        <v>7555</v>
      </c>
      <c r="F2058" s="4" t="s">
        <v>18732</v>
      </c>
    </row>
    <row r="2059" spans="1:6" x14ac:dyDescent="0.2">
      <c r="A2059" s="3" t="s">
        <v>7556</v>
      </c>
      <c r="B2059" s="3" t="s">
        <v>20491</v>
      </c>
      <c r="C2059" s="3" t="s">
        <v>7557</v>
      </c>
      <c r="D2059" s="3" t="s">
        <v>7558</v>
      </c>
      <c r="E2059" s="3" t="s">
        <v>7559</v>
      </c>
      <c r="F2059" s="4" t="s">
        <v>18732</v>
      </c>
    </row>
    <row r="2060" spans="1:6" x14ac:dyDescent="0.2">
      <c r="A2060" s="3" t="s">
        <v>7560</v>
      </c>
      <c r="B2060" s="3" t="s">
        <v>20492</v>
      </c>
      <c r="C2060" s="3" t="s">
        <v>7561</v>
      </c>
      <c r="D2060" s="3" t="s">
        <v>7562</v>
      </c>
      <c r="E2060" s="3" t="s">
        <v>7563</v>
      </c>
      <c r="F2060" s="4" t="s">
        <v>18732</v>
      </c>
    </row>
    <row r="2061" spans="1:6" x14ac:dyDescent="0.2">
      <c r="A2061" s="3" t="s">
        <v>7564</v>
      </c>
      <c r="B2061" s="3" t="s">
        <v>20493</v>
      </c>
      <c r="C2061" s="3" t="s">
        <v>7565</v>
      </c>
      <c r="D2061" s="3" t="s">
        <v>7566</v>
      </c>
      <c r="E2061" s="3" t="s">
        <v>7567</v>
      </c>
      <c r="F2061" s="4" t="s">
        <v>18732</v>
      </c>
    </row>
    <row r="2062" spans="1:6" x14ac:dyDescent="0.2">
      <c r="A2062" s="3" t="s">
        <v>7568</v>
      </c>
      <c r="B2062" s="3" t="s">
        <v>20494</v>
      </c>
      <c r="C2062" s="3" t="s">
        <v>7569</v>
      </c>
      <c r="D2062" s="3" t="s">
        <v>7570</v>
      </c>
      <c r="E2062" s="3" t="s">
        <v>7571</v>
      </c>
      <c r="F2062" s="4" t="s">
        <v>18732</v>
      </c>
    </row>
    <row r="2063" spans="1:6" x14ac:dyDescent="0.2">
      <c r="A2063" s="3" t="s">
        <v>7572</v>
      </c>
      <c r="B2063" s="3" t="s">
        <v>20495</v>
      </c>
      <c r="C2063" s="3" t="s">
        <v>7573</v>
      </c>
      <c r="D2063" s="3" t="s">
        <v>7574</v>
      </c>
      <c r="E2063" s="3" t="s">
        <v>7575</v>
      </c>
      <c r="F2063" s="4" t="s">
        <v>18732</v>
      </c>
    </row>
    <row r="2064" spans="1:6" x14ac:dyDescent="0.2">
      <c r="A2064" s="3" t="s">
        <v>7576</v>
      </c>
      <c r="B2064" s="3" t="s">
        <v>20496</v>
      </c>
      <c r="C2064" s="3" t="s">
        <v>7577</v>
      </c>
      <c r="D2064" s="3" t="s">
        <v>7578</v>
      </c>
      <c r="E2064" s="3" t="s">
        <v>7579</v>
      </c>
      <c r="F2064" s="4" t="s">
        <v>18732</v>
      </c>
    </row>
    <row r="2065" spans="1:6" x14ac:dyDescent="0.2">
      <c r="A2065" s="3" t="s">
        <v>7580</v>
      </c>
      <c r="B2065" s="3" t="s">
        <v>20497</v>
      </c>
      <c r="C2065" s="3" t="s">
        <v>7581</v>
      </c>
      <c r="D2065" s="3" t="s">
        <v>7582</v>
      </c>
      <c r="E2065" s="3" t="s">
        <v>7583</v>
      </c>
      <c r="F2065" s="4" t="s">
        <v>18732</v>
      </c>
    </row>
    <row r="2066" spans="1:6" x14ac:dyDescent="0.2">
      <c r="A2066" s="3" t="s">
        <v>7584</v>
      </c>
      <c r="B2066" s="3" t="s">
        <v>20498</v>
      </c>
      <c r="C2066" s="3" t="s">
        <v>7585</v>
      </c>
      <c r="D2066" s="3" t="s">
        <v>7586</v>
      </c>
      <c r="E2066" s="3" t="s">
        <v>7587</v>
      </c>
      <c r="F2066" s="4" t="s">
        <v>18732</v>
      </c>
    </row>
    <row r="2067" spans="1:6" x14ac:dyDescent="0.2">
      <c r="A2067" s="3" t="s">
        <v>7588</v>
      </c>
      <c r="B2067" s="3" t="s">
        <v>20499</v>
      </c>
      <c r="C2067" s="3" t="s">
        <v>7589</v>
      </c>
      <c r="D2067" s="3" t="s">
        <v>7590</v>
      </c>
      <c r="E2067" s="3" t="s">
        <v>7591</v>
      </c>
      <c r="F2067" s="4" t="s">
        <v>18732</v>
      </c>
    </row>
    <row r="2068" spans="1:6" x14ac:dyDescent="0.2">
      <c r="A2068" s="3" t="s">
        <v>7592</v>
      </c>
      <c r="B2068" s="3" t="s">
        <v>20500</v>
      </c>
      <c r="C2068" s="3" t="s">
        <v>7593</v>
      </c>
      <c r="D2068" s="3" t="s">
        <v>7594</v>
      </c>
      <c r="E2068" s="3" t="s">
        <v>7595</v>
      </c>
      <c r="F2068" s="4" t="s">
        <v>18732</v>
      </c>
    </row>
    <row r="2069" spans="1:6" x14ac:dyDescent="0.2">
      <c r="A2069" s="3" t="s">
        <v>7596</v>
      </c>
      <c r="B2069" s="3" t="s">
        <v>20501</v>
      </c>
      <c r="C2069" s="3" t="s">
        <v>7597</v>
      </c>
      <c r="D2069" s="3" t="s">
        <v>7598</v>
      </c>
      <c r="E2069" s="3" t="s">
        <v>7599</v>
      </c>
      <c r="F2069" s="4" t="s">
        <v>18733</v>
      </c>
    </row>
    <row r="2070" spans="1:6" x14ac:dyDescent="0.2">
      <c r="A2070" s="3" t="s">
        <v>7600</v>
      </c>
      <c r="B2070" s="3" t="s">
        <v>20502</v>
      </c>
      <c r="C2070" s="3" t="s">
        <v>7601</v>
      </c>
      <c r="D2070" s="3" t="s">
        <v>7602</v>
      </c>
      <c r="E2070" s="3" t="s">
        <v>7603</v>
      </c>
      <c r="F2070" s="4" t="s">
        <v>18733</v>
      </c>
    </row>
    <row r="2071" spans="1:6" x14ac:dyDescent="0.2">
      <c r="A2071" s="3" t="s">
        <v>7604</v>
      </c>
      <c r="B2071" s="3" t="s">
        <v>20503</v>
      </c>
      <c r="C2071" s="3" t="s">
        <v>7605</v>
      </c>
      <c r="D2071" s="3" t="s">
        <v>7606</v>
      </c>
      <c r="E2071" s="3" t="s">
        <v>7607</v>
      </c>
      <c r="F2071" s="4" t="s">
        <v>18732</v>
      </c>
    </row>
    <row r="2072" spans="1:6" x14ac:dyDescent="0.2">
      <c r="A2072" s="3" t="s">
        <v>7608</v>
      </c>
      <c r="B2072" s="3" t="s">
        <v>20504</v>
      </c>
      <c r="C2072" s="3" t="s">
        <v>7609</v>
      </c>
      <c r="D2072" s="3" t="s">
        <v>7610</v>
      </c>
      <c r="E2072" s="3" t="s">
        <v>7611</v>
      </c>
      <c r="F2072" s="4" t="s">
        <v>18732</v>
      </c>
    </row>
    <row r="2073" spans="1:6" x14ac:dyDescent="0.2">
      <c r="A2073" s="3" t="s">
        <v>7612</v>
      </c>
      <c r="B2073" s="3" t="s">
        <v>20505</v>
      </c>
      <c r="C2073" s="3" t="s">
        <v>7613</v>
      </c>
      <c r="D2073" s="3" t="s">
        <v>7614</v>
      </c>
      <c r="E2073" s="3" t="s">
        <v>7615</v>
      </c>
      <c r="F2073" s="4" t="s">
        <v>18732</v>
      </c>
    </row>
    <row r="2074" spans="1:6" x14ac:dyDescent="0.2">
      <c r="A2074" s="3" t="s">
        <v>7616</v>
      </c>
      <c r="B2074" s="3" t="s">
        <v>20506</v>
      </c>
      <c r="C2074" s="3" t="s">
        <v>7617</v>
      </c>
      <c r="D2074" s="3" t="s">
        <v>7618</v>
      </c>
      <c r="E2074" s="3" t="s">
        <v>7619</v>
      </c>
      <c r="F2074" s="4" t="s">
        <v>18732</v>
      </c>
    </row>
    <row r="2075" spans="1:6" x14ac:dyDescent="0.2">
      <c r="A2075" s="3" t="s">
        <v>7620</v>
      </c>
      <c r="B2075" s="3" t="s">
        <v>20507</v>
      </c>
      <c r="C2075" s="3" t="s">
        <v>7621</v>
      </c>
      <c r="D2075" s="3" t="s">
        <v>7622</v>
      </c>
      <c r="E2075" s="3" t="s">
        <v>7623</v>
      </c>
      <c r="F2075" s="4" t="s">
        <v>18732</v>
      </c>
    </row>
    <row r="2076" spans="1:6" x14ac:dyDescent="0.2">
      <c r="A2076" s="3" t="s">
        <v>7624</v>
      </c>
      <c r="B2076" s="3" t="s">
        <v>20508</v>
      </c>
      <c r="C2076" s="3" t="s">
        <v>7625</v>
      </c>
      <c r="D2076" s="3" t="s">
        <v>7626</v>
      </c>
      <c r="E2076" s="3" t="s">
        <v>7627</v>
      </c>
      <c r="F2076" s="4" t="s">
        <v>18732</v>
      </c>
    </row>
    <row r="2077" spans="1:6" x14ac:dyDescent="0.2">
      <c r="A2077" s="3" t="s">
        <v>7628</v>
      </c>
      <c r="B2077" s="3" t="s">
        <v>20509</v>
      </c>
      <c r="C2077" s="3" t="s">
        <v>7629</v>
      </c>
      <c r="D2077" s="3" t="s">
        <v>7630</v>
      </c>
      <c r="E2077" s="3" t="s">
        <v>7631</v>
      </c>
      <c r="F2077" s="4" t="s">
        <v>18732</v>
      </c>
    </row>
    <row r="2078" spans="1:6" x14ac:dyDescent="0.2">
      <c r="A2078" s="3" t="s">
        <v>7632</v>
      </c>
      <c r="B2078" s="3" t="s">
        <v>20510</v>
      </c>
      <c r="C2078" s="3" t="s">
        <v>7633</v>
      </c>
      <c r="D2078" s="3" t="s">
        <v>7634</v>
      </c>
      <c r="E2078" s="3" t="s">
        <v>7635</v>
      </c>
      <c r="F2078" s="4" t="s">
        <v>18732</v>
      </c>
    </row>
    <row r="2079" spans="1:6" x14ac:dyDescent="0.2">
      <c r="A2079" s="3" t="s">
        <v>7636</v>
      </c>
      <c r="B2079" s="3" t="s">
        <v>20511</v>
      </c>
      <c r="C2079" s="3" t="s">
        <v>7637</v>
      </c>
      <c r="D2079" s="3" t="s">
        <v>7638</v>
      </c>
      <c r="E2079" s="3" t="s">
        <v>7639</v>
      </c>
      <c r="F2079" s="4" t="s">
        <v>18732</v>
      </c>
    </row>
    <row r="2080" spans="1:6" x14ac:dyDescent="0.2">
      <c r="A2080" s="3" t="s">
        <v>7640</v>
      </c>
      <c r="B2080" s="3" t="s">
        <v>20512</v>
      </c>
      <c r="C2080" s="3" t="s">
        <v>7641</v>
      </c>
      <c r="D2080" s="3" t="s">
        <v>7642</v>
      </c>
      <c r="E2080" s="3" t="s">
        <v>7643</v>
      </c>
      <c r="F2080" s="4" t="s">
        <v>18732</v>
      </c>
    </row>
    <row r="2081" spans="1:6" x14ac:dyDescent="0.2">
      <c r="A2081" s="3" t="s">
        <v>7644</v>
      </c>
      <c r="B2081" s="3" t="s">
        <v>20513</v>
      </c>
      <c r="C2081" s="3" t="s">
        <v>7645</v>
      </c>
      <c r="D2081" s="3" t="s">
        <v>7646</v>
      </c>
      <c r="E2081" s="3" t="s">
        <v>7647</v>
      </c>
      <c r="F2081" s="4" t="s">
        <v>18732</v>
      </c>
    </row>
    <row r="2082" spans="1:6" x14ac:dyDescent="0.2">
      <c r="A2082" s="3" t="s">
        <v>7648</v>
      </c>
      <c r="B2082" s="3" t="s">
        <v>20514</v>
      </c>
      <c r="C2082" s="3" t="s">
        <v>7649</v>
      </c>
      <c r="D2082" s="3" t="s">
        <v>7650</v>
      </c>
      <c r="E2082" s="3" t="s">
        <v>7651</v>
      </c>
      <c r="F2082" s="4" t="s">
        <v>18732</v>
      </c>
    </row>
    <row r="2083" spans="1:6" x14ac:dyDescent="0.2">
      <c r="A2083" s="3" t="s">
        <v>7652</v>
      </c>
      <c r="B2083" s="3" t="s">
        <v>20515</v>
      </c>
      <c r="C2083" s="3" t="s">
        <v>7653</v>
      </c>
      <c r="D2083" s="3" t="s">
        <v>7654</v>
      </c>
      <c r="E2083" s="3" t="s">
        <v>7655</v>
      </c>
      <c r="F2083" s="4" t="s">
        <v>18732</v>
      </c>
    </row>
    <row r="2084" spans="1:6" x14ac:dyDescent="0.2">
      <c r="A2084" s="3" t="s">
        <v>7656</v>
      </c>
      <c r="B2084" s="3" t="s">
        <v>20516</v>
      </c>
      <c r="C2084" s="3" t="s">
        <v>7657</v>
      </c>
      <c r="D2084" s="3" t="s">
        <v>7658</v>
      </c>
      <c r="E2084" s="3" t="s">
        <v>7659</v>
      </c>
      <c r="F2084" s="4" t="s">
        <v>18732</v>
      </c>
    </row>
    <row r="2085" spans="1:6" x14ac:dyDescent="0.2">
      <c r="A2085" s="3" t="s">
        <v>7660</v>
      </c>
      <c r="B2085" s="3" t="s">
        <v>20517</v>
      </c>
      <c r="C2085" s="3" t="s">
        <v>7661</v>
      </c>
      <c r="D2085" s="3" t="s">
        <v>7662</v>
      </c>
      <c r="E2085" s="3" t="s">
        <v>7663</v>
      </c>
      <c r="F2085" s="4" t="s">
        <v>18732</v>
      </c>
    </row>
    <row r="2086" spans="1:6" x14ac:dyDescent="0.2">
      <c r="A2086" s="3" t="s">
        <v>7664</v>
      </c>
      <c r="B2086" s="3" t="s">
        <v>20518</v>
      </c>
      <c r="C2086" s="3" t="s">
        <v>7665</v>
      </c>
      <c r="D2086" s="3" t="s">
        <v>7666</v>
      </c>
      <c r="E2086" s="3" t="s">
        <v>7667</v>
      </c>
      <c r="F2086" s="4" t="s">
        <v>18732</v>
      </c>
    </row>
    <row r="2087" spans="1:6" x14ac:dyDescent="0.2">
      <c r="A2087" s="3" t="s">
        <v>7668</v>
      </c>
      <c r="B2087" s="3" t="s">
        <v>20519</v>
      </c>
      <c r="C2087" s="3" t="s">
        <v>7669</v>
      </c>
      <c r="D2087" s="3" t="s">
        <v>7670</v>
      </c>
      <c r="E2087" s="3" t="s">
        <v>7671</v>
      </c>
      <c r="F2087" s="4" t="s">
        <v>18732</v>
      </c>
    </row>
    <row r="2088" spans="1:6" x14ac:dyDescent="0.2">
      <c r="A2088" s="3" t="s">
        <v>7672</v>
      </c>
      <c r="B2088" s="3" t="s">
        <v>20520</v>
      </c>
      <c r="C2088" s="3" t="s">
        <v>7673</v>
      </c>
      <c r="D2088" s="3" t="s">
        <v>7674</v>
      </c>
      <c r="E2088" s="3" t="s">
        <v>7675</v>
      </c>
      <c r="F2088" s="4" t="s">
        <v>18732</v>
      </c>
    </row>
    <row r="2089" spans="1:6" x14ac:dyDescent="0.2">
      <c r="A2089" s="3" t="s">
        <v>7676</v>
      </c>
      <c r="B2089" s="3" t="s">
        <v>20521</v>
      </c>
      <c r="C2089" s="3" t="s">
        <v>7677</v>
      </c>
      <c r="D2089" s="3" t="s">
        <v>7678</v>
      </c>
      <c r="E2089" s="3" t="s">
        <v>7679</v>
      </c>
      <c r="F2089" s="4" t="s">
        <v>18732</v>
      </c>
    </row>
    <row r="2090" spans="1:6" x14ac:dyDescent="0.2">
      <c r="A2090" s="3" t="s">
        <v>7680</v>
      </c>
      <c r="B2090" s="3" t="s">
        <v>20522</v>
      </c>
      <c r="C2090" s="3" t="s">
        <v>7681</v>
      </c>
      <c r="D2090" s="3" t="s">
        <v>7682</v>
      </c>
      <c r="E2090" s="3" t="s">
        <v>7683</v>
      </c>
      <c r="F2090" s="4" t="s">
        <v>18732</v>
      </c>
    </row>
    <row r="2091" spans="1:6" x14ac:dyDescent="0.2">
      <c r="A2091" s="3" t="s">
        <v>7684</v>
      </c>
      <c r="B2091" s="3" t="s">
        <v>20523</v>
      </c>
      <c r="C2091" s="3" t="s">
        <v>7685</v>
      </c>
      <c r="D2091" s="3" t="s">
        <v>7686</v>
      </c>
      <c r="E2091" s="3" t="s">
        <v>7687</v>
      </c>
      <c r="F2091" s="4" t="s">
        <v>18732</v>
      </c>
    </row>
    <row r="2092" spans="1:6" x14ac:dyDescent="0.2">
      <c r="A2092" s="3" t="s">
        <v>7688</v>
      </c>
      <c r="B2092" s="3" t="s">
        <v>20524</v>
      </c>
      <c r="C2092" s="3" t="s">
        <v>7689</v>
      </c>
      <c r="D2092" s="3" t="s">
        <v>7690</v>
      </c>
      <c r="E2092" s="3" t="s">
        <v>7691</v>
      </c>
      <c r="F2092" s="4" t="s">
        <v>18732</v>
      </c>
    </row>
    <row r="2093" spans="1:6" x14ac:dyDescent="0.2">
      <c r="A2093" s="3" t="s">
        <v>7692</v>
      </c>
      <c r="B2093" s="3" t="s">
        <v>20525</v>
      </c>
      <c r="C2093" s="3" t="s">
        <v>7693</v>
      </c>
      <c r="D2093" s="3" t="s">
        <v>7694</v>
      </c>
      <c r="E2093" s="3" t="s">
        <v>7695</v>
      </c>
      <c r="F2093" s="4" t="s">
        <v>18732</v>
      </c>
    </row>
    <row r="2094" spans="1:6" x14ac:dyDescent="0.2">
      <c r="A2094" s="3" t="s">
        <v>7696</v>
      </c>
      <c r="B2094" s="3" t="s">
        <v>20526</v>
      </c>
      <c r="C2094" s="3" t="s">
        <v>7697</v>
      </c>
      <c r="D2094" s="3" t="s">
        <v>7698</v>
      </c>
      <c r="E2094" s="3" t="s">
        <v>7699</v>
      </c>
      <c r="F2094" s="4" t="s">
        <v>18732</v>
      </c>
    </row>
    <row r="2095" spans="1:6" x14ac:dyDescent="0.2">
      <c r="A2095" s="3" t="s">
        <v>7700</v>
      </c>
      <c r="B2095" s="3" t="s">
        <v>20527</v>
      </c>
      <c r="C2095" s="3" t="s">
        <v>7701</v>
      </c>
      <c r="D2095" s="3" t="s">
        <v>7702</v>
      </c>
      <c r="E2095" s="3" t="s">
        <v>7703</v>
      </c>
      <c r="F2095" s="4" t="s">
        <v>18732</v>
      </c>
    </row>
    <row r="2096" spans="1:6" x14ac:dyDescent="0.2">
      <c r="A2096" s="3" t="s">
        <v>7704</v>
      </c>
      <c r="B2096" s="3" t="s">
        <v>20528</v>
      </c>
      <c r="C2096" s="3" t="s">
        <v>7705</v>
      </c>
      <c r="D2096" s="3" t="s">
        <v>7706</v>
      </c>
      <c r="E2096" s="3" t="s">
        <v>7707</v>
      </c>
      <c r="F2096" s="4" t="s">
        <v>18732</v>
      </c>
    </row>
    <row r="2097" spans="1:6" x14ac:dyDescent="0.2">
      <c r="A2097" s="3" t="s">
        <v>7708</v>
      </c>
      <c r="B2097" s="3" t="s">
        <v>20529</v>
      </c>
      <c r="C2097" s="3" t="s">
        <v>7709</v>
      </c>
      <c r="D2097" s="3" t="s">
        <v>7710</v>
      </c>
      <c r="E2097" s="3" t="s">
        <v>7711</v>
      </c>
      <c r="F2097" s="4" t="s">
        <v>18732</v>
      </c>
    </row>
    <row r="2098" spans="1:6" x14ac:dyDescent="0.2">
      <c r="A2098" s="3" t="s">
        <v>7712</v>
      </c>
      <c r="B2098" s="3" t="s">
        <v>20530</v>
      </c>
      <c r="C2098" s="3" t="s">
        <v>7713</v>
      </c>
      <c r="D2098" s="3" t="s">
        <v>7714</v>
      </c>
      <c r="E2098" s="3" t="s">
        <v>7715</v>
      </c>
      <c r="F2098" s="4" t="s">
        <v>18732</v>
      </c>
    </row>
    <row r="2099" spans="1:6" x14ac:dyDescent="0.2">
      <c r="A2099" s="3" t="s">
        <v>7716</v>
      </c>
      <c r="B2099" s="3" t="s">
        <v>20531</v>
      </c>
      <c r="C2099" s="3" t="s">
        <v>7717</v>
      </c>
      <c r="D2099" s="3" t="s">
        <v>7718</v>
      </c>
      <c r="E2099" s="3" t="s">
        <v>7719</v>
      </c>
      <c r="F2099" s="4" t="s">
        <v>18732</v>
      </c>
    </row>
    <row r="2100" spans="1:6" x14ac:dyDescent="0.2">
      <c r="A2100" s="3" t="s">
        <v>7720</v>
      </c>
      <c r="B2100" s="3" t="s">
        <v>20532</v>
      </c>
      <c r="C2100" s="3" t="s">
        <v>7721</v>
      </c>
      <c r="D2100" s="3" t="s">
        <v>7722</v>
      </c>
      <c r="E2100" s="3" t="s">
        <v>7723</v>
      </c>
      <c r="F2100" s="4" t="s">
        <v>18732</v>
      </c>
    </row>
    <row r="2101" spans="1:6" x14ac:dyDescent="0.2">
      <c r="A2101" s="3" t="s">
        <v>7724</v>
      </c>
      <c r="B2101" s="3" t="s">
        <v>20533</v>
      </c>
      <c r="C2101" s="3" t="s">
        <v>7725</v>
      </c>
      <c r="D2101" s="3" t="s">
        <v>7726</v>
      </c>
      <c r="E2101" s="3" t="s">
        <v>7727</v>
      </c>
      <c r="F2101" s="4" t="s">
        <v>18732</v>
      </c>
    </row>
    <row r="2102" spans="1:6" x14ac:dyDescent="0.2">
      <c r="A2102" s="3" t="s">
        <v>7728</v>
      </c>
      <c r="B2102" s="3" t="s">
        <v>20534</v>
      </c>
      <c r="C2102" s="3" t="s">
        <v>7729</v>
      </c>
      <c r="D2102" s="3" t="s">
        <v>7730</v>
      </c>
      <c r="E2102" s="3" t="s">
        <v>7731</v>
      </c>
      <c r="F2102" s="4" t="s">
        <v>18732</v>
      </c>
    </row>
    <row r="2103" spans="1:6" x14ac:dyDescent="0.2">
      <c r="A2103" s="3" t="s">
        <v>7732</v>
      </c>
      <c r="B2103" s="3" t="s">
        <v>20535</v>
      </c>
      <c r="C2103" s="3" t="s">
        <v>7733</v>
      </c>
      <c r="D2103" s="3" t="s">
        <v>7734</v>
      </c>
      <c r="E2103" s="3" t="s">
        <v>7735</v>
      </c>
      <c r="F2103" s="4" t="s">
        <v>18732</v>
      </c>
    </row>
    <row r="2104" spans="1:6" x14ac:dyDescent="0.2">
      <c r="A2104" s="3" t="s">
        <v>7736</v>
      </c>
      <c r="B2104" s="3" t="s">
        <v>20536</v>
      </c>
      <c r="C2104" s="3" t="s">
        <v>7737</v>
      </c>
      <c r="D2104" s="3" t="s">
        <v>7738</v>
      </c>
      <c r="E2104" s="3" t="s">
        <v>7739</v>
      </c>
      <c r="F2104" s="4" t="s">
        <v>18732</v>
      </c>
    </row>
    <row r="2105" spans="1:6" x14ac:dyDescent="0.2">
      <c r="A2105" s="3" t="s">
        <v>7740</v>
      </c>
      <c r="B2105" s="3" t="s">
        <v>20537</v>
      </c>
      <c r="C2105" s="3" t="s">
        <v>7741</v>
      </c>
      <c r="D2105" s="3" t="s">
        <v>7742</v>
      </c>
      <c r="E2105" s="3" t="s">
        <v>7743</v>
      </c>
      <c r="F2105" s="4" t="s">
        <v>18732</v>
      </c>
    </row>
    <row r="2106" spans="1:6" x14ac:dyDescent="0.2">
      <c r="A2106" s="3" t="s">
        <v>7744</v>
      </c>
      <c r="B2106" s="3" t="s">
        <v>20538</v>
      </c>
      <c r="C2106" s="3" t="s">
        <v>7745</v>
      </c>
      <c r="D2106" s="3" t="s">
        <v>7746</v>
      </c>
      <c r="E2106" s="3" t="s">
        <v>7747</v>
      </c>
      <c r="F2106" s="4" t="s">
        <v>18732</v>
      </c>
    </row>
    <row r="2107" spans="1:6" x14ac:dyDescent="0.2">
      <c r="A2107" s="3" t="s">
        <v>7748</v>
      </c>
      <c r="B2107" s="3" t="s">
        <v>20539</v>
      </c>
      <c r="C2107" s="3" t="s">
        <v>7749</v>
      </c>
      <c r="D2107" s="3" t="s">
        <v>7750</v>
      </c>
      <c r="E2107" s="3" t="s">
        <v>7751</v>
      </c>
      <c r="F2107" s="4" t="s">
        <v>18732</v>
      </c>
    </row>
    <row r="2108" spans="1:6" x14ac:dyDescent="0.2">
      <c r="A2108" s="3" t="s">
        <v>7752</v>
      </c>
      <c r="B2108" s="3" t="s">
        <v>20540</v>
      </c>
      <c r="C2108" s="3" t="s">
        <v>7753</v>
      </c>
      <c r="D2108" s="3" t="s">
        <v>7754</v>
      </c>
      <c r="E2108" s="3" t="s">
        <v>7755</v>
      </c>
      <c r="F2108" s="4" t="s">
        <v>18732</v>
      </c>
    </row>
    <row r="2109" spans="1:6" x14ac:dyDescent="0.2">
      <c r="A2109" s="3" t="s">
        <v>7756</v>
      </c>
      <c r="B2109" s="3" t="s">
        <v>20541</v>
      </c>
      <c r="C2109" s="3" t="s">
        <v>7757</v>
      </c>
      <c r="D2109" s="3" t="s">
        <v>7758</v>
      </c>
      <c r="E2109" s="3" t="s">
        <v>7759</v>
      </c>
      <c r="F2109" s="4" t="s">
        <v>18732</v>
      </c>
    </row>
    <row r="2110" spans="1:6" x14ac:dyDescent="0.2">
      <c r="A2110" s="3" t="s">
        <v>7760</v>
      </c>
      <c r="B2110" s="3" t="s">
        <v>20542</v>
      </c>
      <c r="C2110" s="3" t="s">
        <v>7761</v>
      </c>
      <c r="D2110" s="3" t="s">
        <v>7762</v>
      </c>
      <c r="E2110" s="3" t="s">
        <v>7763</v>
      </c>
      <c r="F2110" s="4" t="s">
        <v>18732</v>
      </c>
    </row>
    <row r="2111" spans="1:6" x14ac:dyDescent="0.2">
      <c r="A2111" s="3" t="s">
        <v>7764</v>
      </c>
      <c r="B2111" s="3" t="s">
        <v>20543</v>
      </c>
      <c r="C2111" s="3" t="s">
        <v>7765</v>
      </c>
      <c r="D2111" s="3" t="s">
        <v>7766</v>
      </c>
      <c r="E2111" s="3" t="s">
        <v>7767</v>
      </c>
      <c r="F2111" s="4" t="s">
        <v>18733</v>
      </c>
    </row>
    <row r="2112" spans="1:6" x14ac:dyDescent="0.2">
      <c r="A2112" s="3" t="s">
        <v>7768</v>
      </c>
      <c r="B2112" s="3" t="s">
        <v>20544</v>
      </c>
      <c r="C2112" s="3" t="s">
        <v>7769</v>
      </c>
      <c r="D2112" s="3" t="s">
        <v>7770</v>
      </c>
      <c r="E2112" s="3" t="s">
        <v>7771</v>
      </c>
      <c r="F2112" s="4" t="s">
        <v>18732</v>
      </c>
    </row>
    <row r="2113" spans="1:6" x14ac:dyDescent="0.2">
      <c r="A2113" s="3" t="s">
        <v>7772</v>
      </c>
      <c r="B2113" s="3" t="s">
        <v>7772</v>
      </c>
      <c r="C2113" s="3" t="s">
        <v>7773</v>
      </c>
      <c r="D2113" s="3" t="s">
        <v>7774</v>
      </c>
      <c r="E2113" s="3" t="s">
        <v>7775</v>
      </c>
      <c r="F2113" s="4" t="s">
        <v>18732</v>
      </c>
    </row>
    <row r="2114" spans="1:6" x14ac:dyDescent="0.2">
      <c r="A2114" s="3" t="s">
        <v>7776</v>
      </c>
      <c r="B2114" s="3" t="s">
        <v>20545</v>
      </c>
      <c r="C2114" s="3" t="s">
        <v>7777</v>
      </c>
      <c r="D2114" s="3" t="s">
        <v>7778</v>
      </c>
      <c r="E2114" s="3" t="s">
        <v>7779</v>
      </c>
      <c r="F2114" s="4" t="s">
        <v>18732</v>
      </c>
    </row>
    <row r="2115" spans="1:6" x14ac:dyDescent="0.2">
      <c r="A2115" s="3" t="s">
        <v>7780</v>
      </c>
      <c r="B2115" s="3" t="s">
        <v>20546</v>
      </c>
      <c r="C2115" s="3" t="s">
        <v>7781</v>
      </c>
      <c r="D2115" s="3" t="s">
        <v>7782</v>
      </c>
      <c r="E2115" s="3" t="s">
        <v>7783</v>
      </c>
      <c r="F2115" s="4" t="s">
        <v>18732</v>
      </c>
    </row>
    <row r="2116" spans="1:6" x14ac:dyDescent="0.2">
      <c r="A2116" s="3" t="s">
        <v>7784</v>
      </c>
      <c r="B2116" s="3" t="s">
        <v>20547</v>
      </c>
      <c r="C2116" s="3" t="s">
        <v>7785</v>
      </c>
      <c r="D2116" s="3" t="s">
        <v>7786</v>
      </c>
      <c r="E2116" s="3" t="s">
        <v>7787</v>
      </c>
      <c r="F2116" s="4" t="s">
        <v>18732</v>
      </c>
    </row>
    <row r="2117" spans="1:6" x14ac:dyDescent="0.2">
      <c r="A2117" s="3" t="s">
        <v>7788</v>
      </c>
      <c r="B2117" s="3" t="s">
        <v>20548</v>
      </c>
      <c r="C2117" s="3" t="s">
        <v>7789</v>
      </c>
      <c r="D2117" s="3" t="s">
        <v>7790</v>
      </c>
      <c r="E2117" s="3" t="s">
        <v>7791</v>
      </c>
      <c r="F2117" s="4" t="s">
        <v>18732</v>
      </c>
    </row>
    <row r="2118" spans="1:6" x14ac:dyDescent="0.2">
      <c r="A2118" s="3" t="s">
        <v>7792</v>
      </c>
      <c r="B2118" s="3" t="s">
        <v>20549</v>
      </c>
      <c r="C2118" s="3" t="s">
        <v>7793</v>
      </c>
      <c r="D2118" s="3" t="s">
        <v>7794</v>
      </c>
      <c r="E2118" s="3" t="s">
        <v>7795</v>
      </c>
      <c r="F2118" s="4" t="s">
        <v>18732</v>
      </c>
    </row>
    <row r="2119" spans="1:6" x14ac:dyDescent="0.2">
      <c r="A2119" s="3" t="s">
        <v>7796</v>
      </c>
      <c r="B2119" s="3" t="s">
        <v>20550</v>
      </c>
      <c r="C2119" s="3" t="s">
        <v>7797</v>
      </c>
      <c r="D2119" s="3" t="s">
        <v>7798</v>
      </c>
      <c r="E2119" s="3" t="s">
        <v>7799</v>
      </c>
      <c r="F2119" s="4" t="s">
        <v>18732</v>
      </c>
    </row>
    <row r="2120" spans="1:6" x14ac:dyDescent="0.2">
      <c r="A2120" s="3" t="s">
        <v>7800</v>
      </c>
      <c r="B2120" s="3" t="s">
        <v>7800</v>
      </c>
      <c r="C2120" s="3" t="s">
        <v>7801</v>
      </c>
      <c r="D2120" s="3" t="s">
        <v>7802</v>
      </c>
      <c r="E2120" s="3" t="s">
        <v>7803</v>
      </c>
      <c r="F2120" s="4" t="s">
        <v>18732</v>
      </c>
    </row>
    <row r="2121" spans="1:6" x14ac:dyDescent="0.2">
      <c r="A2121" s="3" t="s">
        <v>7804</v>
      </c>
      <c r="B2121" s="3" t="s">
        <v>20551</v>
      </c>
      <c r="C2121" s="3" t="s">
        <v>7805</v>
      </c>
      <c r="D2121" s="3" t="s">
        <v>7805</v>
      </c>
      <c r="E2121" s="3" t="s">
        <v>7806</v>
      </c>
      <c r="F2121" s="4" t="s">
        <v>18733</v>
      </c>
    </row>
    <row r="2122" spans="1:6" x14ac:dyDescent="0.2">
      <c r="A2122" s="3" t="s">
        <v>7807</v>
      </c>
      <c r="B2122" s="3" t="s">
        <v>20552</v>
      </c>
      <c r="C2122" s="3" t="s">
        <v>7808</v>
      </c>
      <c r="D2122" s="3" t="s">
        <v>7809</v>
      </c>
      <c r="E2122" s="3" t="s">
        <v>7810</v>
      </c>
      <c r="F2122" s="4" t="s">
        <v>18733</v>
      </c>
    </row>
    <row r="2123" spans="1:6" x14ac:dyDescent="0.2">
      <c r="A2123" s="3" t="s">
        <v>7811</v>
      </c>
      <c r="B2123" s="3" t="s">
        <v>20553</v>
      </c>
      <c r="C2123" s="3" t="s">
        <v>7812</v>
      </c>
      <c r="D2123" s="3" t="s">
        <v>7813</v>
      </c>
      <c r="E2123" s="3" t="s">
        <v>7814</v>
      </c>
      <c r="F2123" s="4" t="s">
        <v>18732</v>
      </c>
    </row>
    <row r="2124" spans="1:6" x14ac:dyDescent="0.2">
      <c r="A2124" s="3" t="s">
        <v>7815</v>
      </c>
      <c r="B2124" s="3" t="s">
        <v>20554</v>
      </c>
      <c r="C2124" s="3" t="s">
        <v>7816</v>
      </c>
      <c r="D2124" s="3" t="s">
        <v>7817</v>
      </c>
      <c r="E2124" s="3" t="s">
        <v>7818</v>
      </c>
      <c r="F2124" s="4" t="s">
        <v>18732</v>
      </c>
    </row>
    <row r="2125" spans="1:6" x14ac:dyDescent="0.2">
      <c r="A2125" s="3" t="s">
        <v>7819</v>
      </c>
      <c r="B2125" s="3" t="s">
        <v>20555</v>
      </c>
      <c r="C2125" s="3" t="s">
        <v>7820</v>
      </c>
      <c r="D2125" s="3" t="s">
        <v>7821</v>
      </c>
      <c r="E2125" s="3" t="s">
        <v>7822</v>
      </c>
      <c r="F2125" s="4" t="s">
        <v>18732</v>
      </c>
    </row>
    <row r="2126" spans="1:6" x14ac:dyDescent="0.2">
      <c r="A2126" s="3" t="s">
        <v>7823</v>
      </c>
      <c r="B2126" s="3" t="s">
        <v>20556</v>
      </c>
      <c r="C2126" s="3" t="s">
        <v>7824</v>
      </c>
      <c r="D2126" s="3" t="s">
        <v>7825</v>
      </c>
      <c r="E2126" s="3" t="s">
        <v>7826</v>
      </c>
      <c r="F2126" s="4" t="s">
        <v>18732</v>
      </c>
    </row>
    <row r="2127" spans="1:6" x14ac:dyDescent="0.2">
      <c r="A2127" s="3" t="s">
        <v>7827</v>
      </c>
      <c r="B2127" s="3" t="s">
        <v>20557</v>
      </c>
      <c r="C2127" s="3" t="s">
        <v>7828</v>
      </c>
      <c r="D2127" s="3" t="s">
        <v>7829</v>
      </c>
      <c r="E2127" s="3" t="s">
        <v>7830</v>
      </c>
      <c r="F2127" s="4" t="s">
        <v>18732</v>
      </c>
    </row>
    <row r="2128" spans="1:6" x14ac:dyDescent="0.2">
      <c r="A2128" s="3" t="s">
        <v>7831</v>
      </c>
      <c r="B2128" s="3" t="s">
        <v>20558</v>
      </c>
      <c r="C2128" s="3" t="s">
        <v>7832</v>
      </c>
      <c r="D2128" s="3" t="s">
        <v>7833</v>
      </c>
      <c r="E2128" s="3" t="s">
        <v>7834</v>
      </c>
      <c r="F2128" s="4" t="s">
        <v>18732</v>
      </c>
    </row>
    <row r="2129" spans="1:6" x14ac:dyDescent="0.2">
      <c r="A2129" s="3" t="s">
        <v>7835</v>
      </c>
      <c r="B2129" s="3" t="s">
        <v>7835</v>
      </c>
      <c r="C2129" s="3" t="s">
        <v>7836</v>
      </c>
      <c r="D2129" s="3" t="s">
        <v>7837</v>
      </c>
      <c r="E2129" s="3" t="s">
        <v>7838</v>
      </c>
      <c r="F2129" s="4" t="s">
        <v>18732</v>
      </c>
    </row>
    <row r="2130" spans="1:6" x14ac:dyDescent="0.2">
      <c r="A2130" s="3" t="s">
        <v>7839</v>
      </c>
      <c r="B2130" s="3" t="s">
        <v>20559</v>
      </c>
      <c r="C2130" s="3" t="s">
        <v>7840</v>
      </c>
      <c r="D2130" s="3" t="s">
        <v>7841</v>
      </c>
      <c r="E2130" s="3" t="s">
        <v>7842</v>
      </c>
      <c r="F2130" s="4" t="s">
        <v>18732</v>
      </c>
    </row>
    <row r="2131" spans="1:6" x14ac:dyDescent="0.2">
      <c r="A2131" s="3" t="s">
        <v>7843</v>
      </c>
      <c r="B2131" s="3" t="s">
        <v>20560</v>
      </c>
      <c r="C2131" s="3" t="s">
        <v>7844</v>
      </c>
      <c r="D2131" s="3" t="s">
        <v>7845</v>
      </c>
      <c r="E2131" s="3" t="s">
        <v>7846</v>
      </c>
      <c r="F2131" s="4" t="s">
        <v>18732</v>
      </c>
    </row>
    <row r="2132" spans="1:6" x14ac:dyDescent="0.2">
      <c r="A2132" s="3" t="s">
        <v>7847</v>
      </c>
      <c r="B2132" s="3" t="s">
        <v>20561</v>
      </c>
      <c r="C2132" s="3" t="s">
        <v>7848</v>
      </c>
      <c r="D2132" s="3" t="s">
        <v>7849</v>
      </c>
      <c r="E2132" s="3" t="s">
        <v>7850</v>
      </c>
      <c r="F2132" s="4" t="s">
        <v>18732</v>
      </c>
    </row>
    <row r="2133" spans="1:6" x14ac:dyDescent="0.2">
      <c r="A2133" s="3" t="s">
        <v>7851</v>
      </c>
      <c r="B2133" s="3" t="s">
        <v>7851</v>
      </c>
      <c r="C2133" s="3" t="s">
        <v>7852</v>
      </c>
      <c r="D2133" s="3" t="s">
        <v>7853</v>
      </c>
      <c r="E2133" s="3" t="s">
        <v>7854</v>
      </c>
      <c r="F2133" s="4" t="s">
        <v>18732</v>
      </c>
    </row>
    <row r="2134" spans="1:6" x14ac:dyDescent="0.2">
      <c r="A2134" s="3" t="s">
        <v>7855</v>
      </c>
      <c r="B2134" s="3" t="s">
        <v>20562</v>
      </c>
      <c r="C2134" s="3" t="s">
        <v>7856</v>
      </c>
      <c r="D2134" s="3" t="s">
        <v>7857</v>
      </c>
      <c r="E2134" s="3" t="s">
        <v>7858</v>
      </c>
      <c r="F2134" s="4" t="s">
        <v>18732</v>
      </c>
    </row>
    <row r="2135" spans="1:6" x14ac:dyDescent="0.2">
      <c r="A2135" s="3" t="s">
        <v>7859</v>
      </c>
      <c r="B2135" s="3" t="s">
        <v>20563</v>
      </c>
      <c r="C2135" s="3" t="s">
        <v>7860</v>
      </c>
      <c r="D2135" s="3" t="s">
        <v>7861</v>
      </c>
      <c r="E2135" s="3" t="s">
        <v>7862</v>
      </c>
      <c r="F2135" s="4" t="s">
        <v>18733</v>
      </c>
    </row>
    <row r="2136" spans="1:6" x14ac:dyDescent="0.2">
      <c r="A2136" s="3" t="s">
        <v>7863</v>
      </c>
      <c r="B2136" s="3" t="s">
        <v>20564</v>
      </c>
      <c r="C2136" s="3" t="s">
        <v>7864</v>
      </c>
      <c r="D2136" s="3" t="s">
        <v>7865</v>
      </c>
      <c r="E2136" s="3" t="s">
        <v>7866</v>
      </c>
      <c r="F2136" s="4" t="s">
        <v>18732</v>
      </c>
    </row>
    <row r="2137" spans="1:6" x14ac:dyDescent="0.2">
      <c r="A2137" s="3" t="s">
        <v>7867</v>
      </c>
      <c r="B2137" s="3" t="s">
        <v>7867</v>
      </c>
      <c r="C2137" s="3" t="s">
        <v>7868</v>
      </c>
      <c r="D2137" s="3" t="s">
        <v>7869</v>
      </c>
      <c r="E2137" s="3" t="s">
        <v>7870</v>
      </c>
      <c r="F2137" s="4" t="s">
        <v>18732</v>
      </c>
    </row>
    <row r="2138" spans="1:6" x14ac:dyDescent="0.2">
      <c r="A2138" s="3" t="s">
        <v>7871</v>
      </c>
      <c r="B2138" s="3" t="s">
        <v>7871</v>
      </c>
      <c r="C2138" s="3" t="s">
        <v>7872</v>
      </c>
      <c r="D2138" s="3" t="s">
        <v>7873</v>
      </c>
      <c r="E2138" s="3" t="s">
        <v>7874</v>
      </c>
      <c r="F2138" s="4" t="s">
        <v>18732</v>
      </c>
    </row>
    <row r="2139" spans="1:6" x14ac:dyDescent="0.2">
      <c r="A2139" s="3" t="s">
        <v>7875</v>
      </c>
      <c r="B2139" s="3" t="s">
        <v>20565</v>
      </c>
      <c r="C2139" s="3" t="s">
        <v>7876</v>
      </c>
      <c r="D2139" s="3" t="s">
        <v>7877</v>
      </c>
      <c r="E2139" s="3" t="s">
        <v>7878</v>
      </c>
      <c r="F2139" s="4" t="s">
        <v>18732</v>
      </c>
    </row>
    <row r="2140" spans="1:6" x14ac:dyDescent="0.2">
      <c r="A2140" s="3" t="s">
        <v>7879</v>
      </c>
      <c r="B2140" s="3" t="s">
        <v>20566</v>
      </c>
      <c r="C2140" s="3" t="s">
        <v>7880</v>
      </c>
      <c r="D2140" s="3" t="s">
        <v>7881</v>
      </c>
      <c r="E2140" s="3" t="s">
        <v>7882</v>
      </c>
      <c r="F2140" s="4" t="s">
        <v>18732</v>
      </c>
    </row>
    <row r="2141" spans="1:6" x14ac:dyDescent="0.2">
      <c r="A2141" s="3" t="s">
        <v>7883</v>
      </c>
      <c r="B2141" s="3" t="s">
        <v>20567</v>
      </c>
      <c r="C2141" s="3" t="s">
        <v>7884</v>
      </c>
      <c r="D2141" s="3" t="s">
        <v>7885</v>
      </c>
      <c r="E2141" s="3" t="s">
        <v>7886</v>
      </c>
      <c r="F2141" s="4" t="s">
        <v>18732</v>
      </c>
    </row>
    <row r="2142" spans="1:6" x14ac:dyDescent="0.2">
      <c r="A2142" s="3" t="s">
        <v>7887</v>
      </c>
      <c r="B2142" s="3" t="s">
        <v>20568</v>
      </c>
      <c r="C2142" s="3" t="s">
        <v>7888</v>
      </c>
      <c r="D2142" s="3" t="s">
        <v>7889</v>
      </c>
      <c r="E2142" s="3" t="s">
        <v>7890</v>
      </c>
      <c r="F2142" s="4" t="s">
        <v>18732</v>
      </c>
    </row>
    <row r="2143" spans="1:6" x14ac:dyDescent="0.2">
      <c r="A2143" s="3" t="s">
        <v>7891</v>
      </c>
      <c r="B2143" s="3" t="s">
        <v>20569</v>
      </c>
      <c r="C2143" s="3" t="s">
        <v>7892</v>
      </c>
      <c r="D2143" s="3" t="s">
        <v>7893</v>
      </c>
      <c r="E2143" s="3" t="s">
        <v>7894</v>
      </c>
      <c r="F2143" s="4" t="s">
        <v>18733</v>
      </c>
    </row>
    <row r="2144" spans="1:6" x14ac:dyDescent="0.2">
      <c r="A2144" s="3" t="s">
        <v>7895</v>
      </c>
      <c r="B2144" s="3" t="s">
        <v>20570</v>
      </c>
      <c r="C2144" s="3" t="s">
        <v>7896</v>
      </c>
      <c r="D2144" s="3" t="s">
        <v>7897</v>
      </c>
      <c r="E2144" s="3" t="s">
        <v>7898</v>
      </c>
      <c r="F2144" s="4" t="s">
        <v>18732</v>
      </c>
    </row>
    <row r="2145" spans="1:6" x14ac:dyDescent="0.2">
      <c r="A2145" s="3" t="s">
        <v>7899</v>
      </c>
      <c r="B2145" s="3" t="s">
        <v>20571</v>
      </c>
      <c r="C2145" s="3" t="s">
        <v>7900</v>
      </c>
      <c r="D2145" s="3" t="s">
        <v>7901</v>
      </c>
      <c r="E2145" s="3" t="s">
        <v>7902</v>
      </c>
      <c r="F2145" s="4" t="s">
        <v>18732</v>
      </c>
    </row>
    <row r="2146" spans="1:6" x14ac:dyDescent="0.2">
      <c r="A2146" s="3" t="s">
        <v>7903</v>
      </c>
      <c r="B2146" s="3" t="s">
        <v>20572</v>
      </c>
      <c r="C2146" s="3" t="s">
        <v>7904</v>
      </c>
      <c r="D2146" s="3" t="s">
        <v>7905</v>
      </c>
      <c r="E2146" s="3" t="s">
        <v>7906</v>
      </c>
      <c r="F2146" s="4" t="s">
        <v>18732</v>
      </c>
    </row>
    <row r="2147" spans="1:6" x14ac:dyDescent="0.2">
      <c r="A2147" s="3" t="s">
        <v>7907</v>
      </c>
      <c r="B2147" s="3" t="s">
        <v>20573</v>
      </c>
      <c r="C2147" s="3" t="s">
        <v>7908</v>
      </c>
      <c r="D2147" s="3" t="s">
        <v>7909</v>
      </c>
      <c r="E2147" s="3" t="s">
        <v>7910</v>
      </c>
      <c r="F2147" s="4" t="s">
        <v>18733</v>
      </c>
    </row>
    <row r="2148" spans="1:6" x14ac:dyDescent="0.2">
      <c r="A2148" s="3" t="s">
        <v>7911</v>
      </c>
      <c r="B2148" s="3" t="s">
        <v>20574</v>
      </c>
      <c r="C2148" s="3" t="s">
        <v>7912</v>
      </c>
      <c r="D2148" s="3" t="s">
        <v>7913</v>
      </c>
      <c r="E2148" s="3" t="s">
        <v>7914</v>
      </c>
      <c r="F2148" s="4" t="s">
        <v>18732</v>
      </c>
    </row>
    <row r="2149" spans="1:6" x14ac:dyDescent="0.2">
      <c r="A2149" s="3" t="s">
        <v>7915</v>
      </c>
      <c r="B2149" s="3" t="s">
        <v>20575</v>
      </c>
      <c r="C2149" s="3" t="s">
        <v>7916</v>
      </c>
      <c r="D2149" s="3" t="s">
        <v>7917</v>
      </c>
      <c r="E2149" s="3" t="s">
        <v>7918</v>
      </c>
      <c r="F2149" s="4" t="s">
        <v>18733</v>
      </c>
    </row>
    <row r="2150" spans="1:6" x14ac:dyDescent="0.2">
      <c r="A2150" s="3" t="s">
        <v>7919</v>
      </c>
      <c r="B2150" s="3" t="s">
        <v>20576</v>
      </c>
      <c r="C2150" s="3" t="s">
        <v>7920</v>
      </c>
      <c r="D2150" s="3" t="s">
        <v>7921</v>
      </c>
      <c r="E2150" s="3" t="s">
        <v>7922</v>
      </c>
      <c r="F2150" s="4" t="s">
        <v>18732</v>
      </c>
    </row>
    <row r="2151" spans="1:6" x14ac:dyDescent="0.2">
      <c r="A2151" s="3" t="s">
        <v>7923</v>
      </c>
      <c r="B2151" s="3" t="s">
        <v>20577</v>
      </c>
      <c r="C2151" s="3" t="s">
        <v>7924</v>
      </c>
      <c r="D2151" s="3" t="s">
        <v>7925</v>
      </c>
      <c r="E2151" s="3" t="s">
        <v>7926</v>
      </c>
      <c r="F2151" s="4" t="s">
        <v>18732</v>
      </c>
    </row>
    <row r="2152" spans="1:6" x14ac:dyDescent="0.2">
      <c r="A2152" s="3" t="s">
        <v>7927</v>
      </c>
      <c r="B2152" s="3" t="s">
        <v>20578</v>
      </c>
      <c r="C2152" s="3" t="s">
        <v>7928</v>
      </c>
      <c r="D2152" s="3" t="s">
        <v>7929</v>
      </c>
      <c r="E2152" s="3" t="s">
        <v>7930</v>
      </c>
      <c r="F2152" s="4" t="s">
        <v>18732</v>
      </c>
    </row>
    <row r="2153" spans="1:6" x14ac:dyDescent="0.2">
      <c r="A2153" s="3" t="s">
        <v>7931</v>
      </c>
      <c r="B2153" s="3" t="s">
        <v>20579</v>
      </c>
      <c r="C2153" s="3" t="s">
        <v>7932</v>
      </c>
      <c r="D2153" s="3" t="s">
        <v>7933</v>
      </c>
      <c r="E2153" s="3" t="s">
        <v>7934</v>
      </c>
      <c r="F2153" s="4" t="s">
        <v>18733</v>
      </c>
    </row>
    <row r="2154" spans="1:6" x14ac:dyDescent="0.2">
      <c r="A2154" s="3" t="s">
        <v>7935</v>
      </c>
      <c r="B2154" s="3" t="s">
        <v>7935</v>
      </c>
      <c r="C2154" s="3" t="s">
        <v>7936</v>
      </c>
      <c r="D2154" s="3" t="s">
        <v>7937</v>
      </c>
      <c r="E2154" s="3" t="s">
        <v>7938</v>
      </c>
      <c r="F2154" s="4" t="s">
        <v>18732</v>
      </c>
    </row>
    <row r="2155" spans="1:6" x14ac:dyDescent="0.2">
      <c r="A2155" s="3" t="s">
        <v>7939</v>
      </c>
      <c r="B2155" s="3" t="s">
        <v>20580</v>
      </c>
      <c r="C2155" s="3" t="s">
        <v>7940</v>
      </c>
      <c r="D2155" s="3" t="s">
        <v>7941</v>
      </c>
      <c r="E2155" s="3" t="s">
        <v>7942</v>
      </c>
      <c r="F2155" s="4" t="s">
        <v>18732</v>
      </c>
    </row>
    <row r="2156" spans="1:6" x14ac:dyDescent="0.2">
      <c r="A2156" s="3" t="s">
        <v>7943</v>
      </c>
      <c r="B2156" s="3" t="s">
        <v>20581</v>
      </c>
      <c r="C2156" s="3" t="s">
        <v>7944</v>
      </c>
      <c r="D2156" s="3" t="s">
        <v>7945</v>
      </c>
      <c r="E2156" s="3" t="s">
        <v>7946</v>
      </c>
      <c r="F2156" s="4" t="s">
        <v>18732</v>
      </c>
    </row>
    <row r="2157" spans="1:6" x14ac:dyDescent="0.2">
      <c r="A2157" s="3" t="s">
        <v>7947</v>
      </c>
      <c r="B2157" s="3" t="s">
        <v>20582</v>
      </c>
      <c r="C2157" s="3" t="s">
        <v>7948</v>
      </c>
      <c r="D2157" s="3" t="s">
        <v>7949</v>
      </c>
      <c r="E2157" s="3" t="s">
        <v>7950</v>
      </c>
      <c r="F2157" s="4" t="s">
        <v>18732</v>
      </c>
    </row>
    <row r="2158" spans="1:6" x14ac:dyDescent="0.2">
      <c r="A2158" s="3" t="s">
        <v>7951</v>
      </c>
      <c r="B2158" s="3" t="s">
        <v>20583</v>
      </c>
      <c r="C2158" s="3" t="s">
        <v>7952</v>
      </c>
      <c r="D2158" s="3" t="s">
        <v>7953</v>
      </c>
      <c r="E2158" s="3" t="s">
        <v>7954</v>
      </c>
      <c r="F2158" s="4" t="s">
        <v>18732</v>
      </c>
    </row>
    <row r="2159" spans="1:6" x14ac:dyDescent="0.2">
      <c r="A2159" s="3" t="s">
        <v>7955</v>
      </c>
      <c r="B2159" s="3" t="s">
        <v>20584</v>
      </c>
      <c r="C2159" s="3" t="s">
        <v>7956</v>
      </c>
      <c r="D2159" s="3" t="s">
        <v>7957</v>
      </c>
      <c r="E2159" s="3" t="s">
        <v>7958</v>
      </c>
      <c r="F2159" s="4" t="s">
        <v>18732</v>
      </c>
    </row>
    <row r="2160" spans="1:6" x14ac:dyDescent="0.2">
      <c r="A2160" s="3" t="s">
        <v>7959</v>
      </c>
      <c r="B2160" s="3" t="s">
        <v>20585</v>
      </c>
      <c r="C2160" s="3" t="s">
        <v>7960</v>
      </c>
      <c r="D2160" s="3" t="s">
        <v>7961</v>
      </c>
      <c r="E2160" s="3" t="s">
        <v>7962</v>
      </c>
      <c r="F2160" s="4" t="s">
        <v>18732</v>
      </c>
    </row>
    <row r="2161" spans="1:6" x14ac:dyDescent="0.2">
      <c r="A2161" s="3" t="s">
        <v>7963</v>
      </c>
      <c r="B2161" s="3" t="s">
        <v>20586</v>
      </c>
      <c r="C2161" s="3" t="s">
        <v>7964</v>
      </c>
      <c r="D2161" s="3" t="s">
        <v>7965</v>
      </c>
      <c r="E2161" s="3" t="s">
        <v>7966</v>
      </c>
      <c r="F2161" s="4" t="s">
        <v>18732</v>
      </c>
    </row>
    <row r="2162" spans="1:6" x14ac:dyDescent="0.2">
      <c r="A2162" s="3" t="s">
        <v>7967</v>
      </c>
      <c r="B2162" s="3" t="s">
        <v>20587</v>
      </c>
      <c r="C2162" s="3" t="s">
        <v>7968</v>
      </c>
      <c r="D2162" s="3" t="s">
        <v>7969</v>
      </c>
      <c r="E2162" s="3" t="s">
        <v>7970</v>
      </c>
      <c r="F2162" s="4" t="s">
        <v>18732</v>
      </c>
    </row>
    <row r="2163" spans="1:6" x14ac:dyDescent="0.2">
      <c r="A2163" s="3" t="s">
        <v>7971</v>
      </c>
      <c r="B2163" s="3" t="s">
        <v>20588</v>
      </c>
      <c r="C2163" s="3" t="s">
        <v>7972</v>
      </c>
      <c r="D2163" s="3" t="s">
        <v>7973</v>
      </c>
      <c r="E2163" s="3" t="s">
        <v>7974</v>
      </c>
      <c r="F2163" s="4" t="s">
        <v>18732</v>
      </c>
    </row>
    <row r="2164" spans="1:6" x14ac:dyDescent="0.2">
      <c r="A2164" s="3" t="s">
        <v>7975</v>
      </c>
      <c r="B2164" s="3" t="s">
        <v>20589</v>
      </c>
      <c r="C2164" s="3" t="s">
        <v>7976</v>
      </c>
      <c r="D2164" s="3" t="s">
        <v>7977</v>
      </c>
      <c r="E2164" s="3" t="s">
        <v>7978</v>
      </c>
      <c r="F2164" s="4" t="s">
        <v>18732</v>
      </c>
    </row>
    <row r="2165" spans="1:6" x14ac:dyDescent="0.2">
      <c r="A2165" s="3" t="s">
        <v>7979</v>
      </c>
      <c r="B2165" s="3" t="s">
        <v>20590</v>
      </c>
      <c r="C2165" s="3" t="s">
        <v>7980</v>
      </c>
      <c r="D2165" s="3" t="s">
        <v>7981</v>
      </c>
      <c r="E2165" s="3" t="s">
        <v>7982</v>
      </c>
      <c r="F2165" s="4" t="s">
        <v>18733</v>
      </c>
    </row>
    <row r="2166" spans="1:6" x14ac:dyDescent="0.2">
      <c r="A2166" s="3" t="s">
        <v>7983</v>
      </c>
      <c r="B2166" s="3" t="s">
        <v>20591</v>
      </c>
      <c r="C2166" s="3" t="s">
        <v>7984</v>
      </c>
      <c r="D2166" s="3" t="s">
        <v>7985</v>
      </c>
      <c r="E2166" s="3" t="s">
        <v>7986</v>
      </c>
      <c r="F2166" s="4" t="s">
        <v>18733</v>
      </c>
    </row>
    <row r="2167" spans="1:6" x14ac:dyDescent="0.2">
      <c r="A2167" s="3" t="s">
        <v>7987</v>
      </c>
      <c r="B2167" s="3" t="s">
        <v>20592</v>
      </c>
      <c r="C2167" s="3" t="s">
        <v>7988</v>
      </c>
      <c r="D2167" s="3" t="s">
        <v>7989</v>
      </c>
      <c r="E2167" s="3" t="s">
        <v>7990</v>
      </c>
      <c r="F2167" s="4" t="s">
        <v>18733</v>
      </c>
    </row>
    <row r="2168" spans="1:6" x14ac:dyDescent="0.2">
      <c r="A2168" s="3" t="s">
        <v>7991</v>
      </c>
      <c r="B2168" s="3" t="s">
        <v>20593</v>
      </c>
      <c r="C2168" s="3" t="s">
        <v>7992</v>
      </c>
      <c r="D2168" s="3" t="s">
        <v>7993</v>
      </c>
      <c r="E2168" s="3" t="s">
        <v>7994</v>
      </c>
      <c r="F2168" s="4" t="s">
        <v>18733</v>
      </c>
    </row>
    <row r="2169" spans="1:6" x14ac:dyDescent="0.2">
      <c r="A2169" s="3" t="s">
        <v>7995</v>
      </c>
      <c r="B2169" s="3" t="s">
        <v>20594</v>
      </c>
      <c r="C2169" s="3" t="s">
        <v>7996</v>
      </c>
      <c r="D2169" s="3" t="s">
        <v>7997</v>
      </c>
      <c r="E2169" s="3" t="s">
        <v>7998</v>
      </c>
      <c r="F2169" s="4" t="s">
        <v>18733</v>
      </c>
    </row>
    <row r="2170" spans="1:6" x14ac:dyDescent="0.2">
      <c r="A2170" s="3" t="s">
        <v>7999</v>
      </c>
      <c r="B2170" s="3" t="s">
        <v>20595</v>
      </c>
      <c r="C2170" s="3" t="s">
        <v>8000</v>
      </c>
      <c r="D2170" s="3" t="s">
        <v>8001</v>
      </c>
      <c r="E2170" s="3" t="s">
        <v>8002</v>
      </c>
      <c r="F2170" s="4" t="s">
        <v>18733</v>
      </c>
    </row>
    <row r="2171" spans="1:6" x14ac:dyDescent="0.2">
      <c r="A2171" s="3" t="s">
        <v>8003</v>
      </c>
      <c r="B2171" s="3" t="s">
        <v>20596</v>
      </c>
      <c r="C2171" s="3" t="s">
        <v>8004</v>
      </c>
      <c r="D2171" s="3" t="s">
        <v>8005</v>
      </c>
      <c r="E2171" s="3" t="s">
        <v>8006</v>
      </c>
      <c r="F2171" s="4" t="s">
        <v>18732</v>
      </c>
    </row>
    <row r="2172" spans="1:6" x14ac:dyDescent="0.2">
      <c r="A2172" s="3" t="s">
        <v>8007</v>
      </c>
      <c r="B2172" s="3" t="s">
        <v>20597</v>
      </c>
      <c r="C2172" s="3" t="s">
        <v>8008</v>
      </c>
      <c r="D2172" s="3" t="s">
        <v>8009</v>
      </c>
      <c r="E2172" s="3" t="s">
        <v>8010</v>
      </c>
      <c r="F2172" s="4" t="s">
        <v>18732</v>
      </c>
    </row>
    <row r="2173" spans="1:6" x14ac:dyDescent="0.2">
      <c r="A2173" s="3" t="s">
        <v>8011</v>
      </c>
      <c r="B2173" s="3" t="s">
        <v>20598</v>
      </c>
      <c r="C2173" s="3" t="s">
        <v>8012</v>
      </c>
      <c r="D2173" s="3" t="s">
        <v>8013</v>
      </c>
      <c r="E2173" s="3" t="s">
        <v>8014</v>
      </c>
      <c r="F2173" s="4" t="s">
        <v>18732</v>
      </c>
    </row>
    <row r="2174" spans="1:6" x14ac:dyDescent="0.2">
      <c r="A2174" s="3" t="s">
        <v>8015</v>
      </c>
      <c r="B2174" s="3" t="s">
        <v>20599</v>
      </c>
      <c r="C2174" s="3" t="s">
        <v>8016</v>
      </c>
      <c r="D2174" s="3" t="s">
        <v>8017</v>
      </c>
      <c r="E2174" s="3" t="s">
        <v>8018</v>
      </c>
      <c r="F2174" s="4" t="s">
        <v>18732</v>
      </c>
    </row>
    <row r="2175" spans="1:6" x14ac:dyDescent="0.2">
      <c r="A2175" s="3" t="s">
        <v>8019</v>
      </c>
      <c r="B2175" s="3" t="s">
        <v>20600</v>
      </c>
      <c r="C2175" s="3" t="s">
        <v>8020</v>
      </c>
      <c r="D2175" s="3" t="s">
        <v>8021</v>
      </c>
      <c r="E2175" s="3" t="s">
        <v>8022</v>
      </c>
      <c r="F2175" s="4" t="s">
        <v>18732</v>
      </c>
    </row>
    <row r="2176" spans="1:6" x14ac:dyDescent="0.2">
      <c r="A2176" s="3" t="s">
        <v>8023</v>
      </c>
      <c r="B2176" s="3" t="s">
        <v>20601</v>
      </c>
      <c r="C2176" s="3" t="s">
        <v>8024</v>
      </c>
      <c r="D2176" s="3" t="s">
        <v>8025</v>
      </c>
      <c r="E2176" s="3" t="s">
        <v>8026</v>
      </c>
      <c r="F2176" s="4" t="s">
        <v>18732</v>
      </c>
    </row>
    <row r="2177" spans="1:6" x14ac:dyDescent="0.2">
      <c r="A2177" s="3" t="s">
        <v>8027</v>
      </c>
      <c r="B2177" s="3" t="s">
        <v>20602</v>
      </c>
      <c r="C2177" s="3" t="s">
        <v>8028</v>
      </c>
      <c r="D2177" s="3" t="s">
        <v>8029</v>
      </c>
      <c r="E2177" s="3" t="s">
        <v>8030</v>
      </c>
      <c r="F2177" s="4" t="s">
        <v>18732</v>
      </c>
    </row>
    <row r="2178" spans="1:6" x14ac:dyDescent="0.2">
      <c r="A2178" s="3" t="s">
        <v>8031</v>
      </c>
      <c r="B2178" s="3" t="s">
        <v>20603</v>
      </c>
      <c r="C2178" s="3" t="s">
        <v>8032</v>
      </c>
      <c r="D2178" s="3" t="s">
        <v>8033</v>
      </c>
      <c r="E2178" s="3" t="s">
        <v>8034</v>
      </c>
      <c r="F2178" s="4" t="s">
        <v>18732</v>
      </c>
    </row>
    <row r="2179" spans="1:6" x14ac:dyDescent="0.2">
      <c r="A2179" s="3" t="s">
        <v>8035</v>
      </c>
      <c r="B2179" s="3" t="s">
        <v>20604</v>
      </c>
      <c r="C2179" s="3" t="s">
        <v>8036</v>
      </c>
      <c r="D2179" s="3" t="s">
        <v>8037</v>
      </c>
      <c r="E2179" s="3" t="s">
        <v>8038</v>
      </c>
      <c r="F2179" s="4" t="s">
        <v>18732</v>
      </c>
    </row>
    <row r="2180" spans="1:6" x14ac:dyDescent="0.2">
      <c r="A2180" s="3" t="s">
        <v>8039</v>
      </c>
      <c r="B2180" s="3" t="s">
        <v>20605</v>
      </c>
      <c r="C2180" s="3" t="s">
        <v>8040</v>
      </c>
      <c r="D2180" s="3" t="s">
        <v>8041</v>
      </c>
      <c r="E2180" s="3" t="s">
        <v>8042</v>
      </c>
      <c r="F2180" s="4" t="s">
        <v>18732</v>
      </c>
    </row>
    <row r="2181" spans="1:6" x14ac:dyDescent="0.2">
      <c r="A2181" s="3" t="s">
        <v>8043</v>
      </c>
      <c r="B2181" s="3" t="s">
        <v>20606</v>
      </c>
      <c r="C2181" s="3" t="s">
        <v>8044</v>
      </c>
      <c r="D2181" s="3" t="s">
        <v>8045</v>
      </c>
      <c r="E2181" s="3" t="s">
        <v>8046</v>
      </c>
      <c r="F2181" s="4" t="s">
        <v>18732</v>
      </c>
    </row>
    <row r="2182" spans="1:6" x14ac:dyDescent="0.2">
      <c r="A2182" s="3" t="s">
        <v>8047</v>
      </c>
      <c r="B2182" s="3" t="s">
        <v>20607</v>
      </c>
      <c r="C2182" s="3" t="s">
        <v>8048</v>
      </c>
      <c r="D2182" s="3" t="s">
        <v>8049</v>
      </c>
      <c r="E2182" s="3" t="s">
        <v>8050</v>
      </c>
      <c r="F2182" s="4" t="s">
        <v>18732</v>
      </c>
    </row>
    <row r="2183" spans="1:6" x14ac:dyDescent="0.2">
      <c r="A2183" s="3" t="s">
        <v>8051</v>
      </c>
      <c r="B2183" s="3" t="s">
        <v>20608</v>
      </c>
      <c r="C2183" s="3" t="s">
        <v>8052</v>
      </c>
      <c r="D2183" s="3" t="s">
        <v>8053</v>
      </c>
      <c r="E2183" s="3" t="s">
        <v>8054</v>
      </c>
      <c r="F2183" s="4" t="s">
        <v>18732</v>
      </c>
    </row>
    <row r="2184" spans="1:6" x14ac:dyDescent="0.2">
      <c r="A2184" s="3" t="s">
        <v>8055</v>
      </c>
      <c r="B2184" s="3" t="s">
        <v>20609</v>
      </c>
      <c r="C2184" s="3" t="s">
        <v>8056</v>
      </c>
      <c r="D2184" s="3" t="s">
        <v>8057</v>
      </c>
      <c r="E2184" s="3" t="s">
        <v>8058</v>
      </c>
      <c r="F2184" s="4" t="s">
        <v>18732</v>
      </c>
    </row>
    <row r="2185" spans="1:6" x14ac:dyDescent="0.2">
      <c r="A2185" s="3" t="s">
        <v>8059</v>
      </c>
      <c r="B2185" s="3" t="s">
        <v>20610</v>
      </c>
      <c r="C2185" s="3" t="s">
        <v>8060</v>
      </c>
      <c r="D2185" s="3" t="s">
        <v>8061</v>
      </c>
      <c r="E2185" s="3" t="s">
        <v>8062</v>
      </c>
      <c r="F2185" s="4" t="s">
        <v>18733</v>
      </c>
    </row>
    <row r="2186" spans="1:6" x14ac:dyDescent="0.2">
      <c r="A2186" s="3" t="s">
        <v>8063</v>
      </c>
      <c r="B2186" s="3" t="s">
        <v>20611</v>
      </c>
      <c r="C2186" s="3" t="s">
        <v>8064</v>
      </c>
      <c r="D2186" s="3" t="s">
        <v>8065</v>
      </c>
      <c r="E2186" s="3" t="s">
        <v>8066</v>
      </c>
      <c r="F2186" s="4" t="s">
        <v>18732</v>
      </c>
    </row>
    <row r="2187" spans="1:6" x14ac:dyDescent="0.2">
      <c r="A2187" s="3" t="s">
        <v>8067</v>
      </c>
      <c r="B2187" s="3" t="s">
        <v>20612</v>
      </c>
      <c r="C2187" s="3" t="s">
        <v>8068</v>
      </c>
      <c r="D2187" s="3" t="s">
        <v>8069</v>
      </c>
      <c r="E2187" s="3" t="s">
        <v>8070</v>
      </c>
      <c r="F2187" s="4" t="s">
        <v>18732</v>
      </c>
    </row>
    <row r="2188" spans="1:6" x14ac:dyDescent="0.2">
      <c r="A2188" s="3" t="s">
        <v>8071</v>
      </c>
      <c r="B2188" s="3" t="s">
        <v>20613</v>
      </c>
      <c r="C2188" s="3" t="s">
        <v>8072</v>
      </c>
      <c r="D2188" s="3" t="s">
        <v>8073</v>
      </c>
      <c r="E2188" s="3" t="s">
        <v>8074</v>
      </c>
      <c r="F2188" s="4" t="s">
        <v>18732</v>
      </c>
    </row>
    <row r="2189" spans="1:6" x14ac:dyDescent="0.2">
      <c r="A2189" s="3" t="s">
        <v>8075</v>
      </c>
      <c r="B2189" s="3" t="s">
        <v>20614</v>
      </c>
      <c r="C2189" s="3" t="s">
        <v>8076</v>
      </c>
      <c r="D2189" s="3" t="s">
        <v>8077</v>
      </c>
      <c r="E2189" s="3" t="s">
        <v>8078</v>
      </c>
      <c r="F2189" s="4" t="s">
        <v>18732</v>
      </c>
    </row>
    <row r="2190" spans="1:6" x14ac:dyDescent="0.2">
      <c r="A2190" s="3" t="s">
        <v>8079</v>
      </c>
      <c r="B2190" s="3" t="s">
        <v>20615</v>
      </c>
      <c r="C2190" s="3" t="s">
        <v>8080</v>
      </c>
      <c r="D2190" s="3" t="s">
        <v>8081</v>
      </c>
      <c r="E2190" s="3" t="s">
        <v>8082</v>
      </c>
      <c r="F2190" s="4" t="s">
        <v>18732</v>
      </c>
    </row>
    <row r="2191" spans="1:6" x14ac:dyDescent="0.2">
      <c r="A2191" s="3" t="s">
        <v>8083</v>
      </c>
      <c r="B2191" s="3" t="s">
        <v>20616</v>
      </c>
      <c r="C2191" s="3" t="s">
        <v>8084</v>
      </c>
      <c r="D2191" s="3" t="s">
        <v>8085</v>
      </c>
      <c r="E2191" s="3" t="s">
        <v>8086</v>
      </c>
      <c r="F2191" s="4" t="s">
        <v>18732</v>
      </c>
    </row>
    <row r="2192" spans="1:6" x14ac:dyDescent="0.2">
      <c r="A2192" s="3" t="s">
        <v>8087</v>
      </c>
      <c r="B2192" s="3" t="s">
        <v>20617</v>
      </c>
      <c r="C2192" s="3" t="s">
        <v>8088</v>
      </c>
      <c r="D2192" s="3" t="s">
        <v>8089</v>
      </c>
      <c r="E2192" s="3" t="s">
        <v>8090</v>
      </c>
      <c r="F2192" s="4" t="s">
        <v>18732</v>
      </c>
    </row>
    <row r="2193" spans="1:6" x14ac:dyDescent="0.2">
      <c r="A2193" s="3" t="s">
        <v>8091</v>
      </c>
      <c r="B2193" s="3" t="s">
        <v>20618</v>
      </c>
      <c r="C2193" s="3" t="s">
        <v>8092</v>
      </c>
      <c r="D2193" s="3" t="s">
        <v>8093</v>
      </c>
      <c r="E2193" s="3" t="s">
        <v>8094</v>
      </c>
      <c r="F2193" s="4" t="s">
        <v>18732</v>
      </c>
    </row>
    <row r="2194" spans="1:6" x14ac:dyDescent="0.2">
      <c r="A2194" s="3" t="s">
        <v>8095</v>
      </c>
      <c r="B2194" s="3" t="s">
        <v>20619</v>
      </c>
      <c r="C2194" s="3" t="s">
        <v>8096</v>
      </c>
      <c r="D2194" s="3" t="s">
        <v>8097</v>
      </c>
      <c r="E2194" s="3" t="s">
        <v>8098</v>
      </c>
      <c r="F2194" s="4" t="s">
        <v>18732</v>
      </c>
    </row>
    <row r="2195" spans="1:6" x14ac:dyDescent="0.2">
      <c r="A2195" s="3" t="s">
        <v>8099</v>
      </c>
      <c r="B2195" s="3" t="s">
        <v>20620</v>
      </c>
      <c r="C2195" s="3" t="s">
        <v>8100</v>
      </c>
      <c r="D2195" s="3" t="s">
        <v>8101</v>
      </c>
      <c r="E2195" s="3" t="s">
        <v>8102</v>
      </c>
      <c r="F2195" s="4" t="s">
        <v>18732</v>
      </c>
    </row>
    <row r="2196" spans="1:6" x14ac:dyDescent="0.2">
      <c r="A2196" s="3" t="s">
        <v>8103</v>
      </c>
      <c r="B2196" s="3" t="s">
        <v>20621</v>
      </c>
      <c r="C2196" s="3" t="s">
        <v>8104</v>
      </c>
      <c r="D2196" s="3" t="s">
        <v>8105</v>
      </c>
      <c r="E2196" s="3" t="s">
        <v>8106</v>
      </c>
      <c r="F2196" s="4" t="s">
        <v>18732</v>
      </c>
    </row>
    <row r="2197" spans="1:6" x14ac:dyDescent="0.2">
      <c r="A2197" s="3" t="s">
        <v>8107</v>
      </c>
      <c r="B2197" s="3" t="s">
        <v>20622</v>
      </c>
      <c r="C2197" s="3" t="s">
        <v>8108</v>
      </c>
      <c r="D2197" s="3" t="s">
        <v>8109</v>
      </c>
      <c r="E2197" s="3" t="s">
        <v>8110</v>
      </c>
      <c r="F2197" s="4" t="s">
        <v>18732</v>
      </c>
    </row>
    <row r="2198" spans="1:6" x14ac:dyDescent="0.2">
      <c r="A2198" s="3" t="s">
        <v>8111</v>
      </c>
      <c r="B2198" s="3" t="s">
        <v>20623</v>
      </c>
      <c r="C2198" s="3" t="s">
        <v>8112</v>
      </c>
      <c r="D2198" s="3" t="s">
        <v>8113</v>
      </c>
      <c r="E2198" s="3" t="s">
        <v>8114</v>
      </c>
      <c r="F2198" s="4" t="s">
        <v>18732</v>
      </c>
    </row>
    <row r="2199" spans="1:6" x14ac:dyDescent="0.2">
      <c r="A2199" s="3" t="s">
        <v>8115</v>
      </c>
      <c r="B2199" s="3" t="s">
        <v>20624</v>
      </c>
      <c r="C2199" s="3" t="s">
        <v>8116</v>
      </c>
      <c r="D2199" s="3" t="s">
        <v>8117</v>
      </c>
      <c r="E2199" s="3" t="s">
        <v>8118</v>
      </c>
      <c r="F2199" s="4" t="s">
        <v>18732</v>
      </c>
    </row>
    <row r="2200" spans="1:6" x14ac:dyDescent="0.2">
      <c r="A2200" s="3" t="s">
        <v>8119</v>
      </c>
      <c r="B2200" s="3" t="s">
        <v>20625</v>
      </c>
      <c r="C2200" s="3" t="s">
        <v>8120</v>
      </c>
      <c r="D2200" s="3" t="s">
        <v>8121</v>
      </c>
      <c r="E2200" s="3" t="s">
        <v>8122</v>
      </c>
      <c r="F2200" s="4" t="s">
        <v>18732</v>
      </c>
    </row>
    <row r="2201" spans="1:6" x14ac:dyDescent="0.2">
      <c r="A2201" s="3" t="s">
        <v>8123</v>
      </c>
      <c r="B2201" s="3" t="s">
        <v>20626</v>
      </c>
      <c r="C2201" s="3" t="s">
        <v>8124</v>
      </c>
      <c r="D2201" s="3" t="s">
        <v>8125</v>
      </c>
      <c r="E2201" s="3" t="s">
        <v>8126</v>
      </c>
      <c r="F2201" s="4" t="s">
        <v>18732</v>
      </c>
    </row>
    <row r="2202" spans="1:6" x14ac:dyDescent="0.2">
      <c r="A2202" s="3" t="s">
        <v>8127</v>
      </c>
      <c r="B2202" s="3" t="s">
        <v>20627</v>
      </c>
      <c r="C2202" s="3" t="s">
        <v>8128</v>
      </c>
      <c r="D2202" s="3" t="s">
        <v>8129</v>
      </c>
      <c r="E2202" s="3" t="s">
        <v>8130</v>
      </c>
      <c r="F2202" s="4" t="s">
        <v>18732</v>
      </c>
    </row>
    <row r="2203" spans="1:6" x14ac:dyDescent="0.2">
      <c r="A2203" s="3" t="s">
        <v>8131</v>
      </c>
      <c r="B2203" s="3" t="s">
        <v>20628</v>
      </c>
      <c r="C2203" s="3" t="s">
        <v>8132</v>
      </c>
      <c r="D2203" s="3" t="s">
        <v>8133</v>
      </c>
      <c r="E2203" s="3" t="s">
        <v>8134</v>
      </c>
      <c r="F2203" s="4" t="s">
        <v>18732</v>
      </c>
    </row>
    <row r="2204" spans="1:6" x14ac:dyDescent="0.2">
      <c r="A2204" s="3" t="s">
        <v>8135</v>
      </c>
      <c r="B2204" s="3" t="s">
        <v>20629</v>
      </c>
      <c r="C2204" s="3" t="s">
        <v>8136</v>
      </c>
      <c r="D2204" s="3" t="s">
        <v>8137</v>
      </c>
      <c r="E2204" s="3" t="s">
        <v>8138</v>
      </c>
      <c r="F2204" s="4" t="s">
        <v>18732</v>
      </c>
    </row>
    <row r="2205" spans="1:6" x14ac:dyDescent="0.2">
      <c r="A2205" s="3" t="s">
        <v>8139</v>
      </c>
      <c r="B2205" s="3" t="s">
        <v>20630</v>
      </c>
      <c r="C2205" s="3" t="s">
        <v>8140</v>
      </c>
      <c r="D2205" s="3" t="s">
        <v>8141</v>
      </c>
      <c r="E2205" s="3" t="s">
        <v>8142</v>
      </c>
      <c r="F2205" s="4" t="s">
        <v>18732</v>
      </c>
    </row>
    <row r="2206" spans="1:6" x14ac:dyDescent="0.2">
      <c r="A2206" s="3" t="s">
        <v>8143</v>
      </c>
      <c r="B2206" s="3" t="s">
        <v>20631</v>
      </c>
      <c r="C2206" s="3" t="s">
        <v>8144</v>
      </c>
      <c r="D2206" s="3" t="s">
        <v>8145</v>
      </c>
      <c r="E2206" s="3" t="s">
        <v>8146</v>
      </c>
      <c r="F2206" s="4" t="s">
        <v>18732</v>
      </c>
    </row>
    <row r="2207" spans="1:6" x14ac:dyDescent="0.2">
      <c r="A2207" s="3" t="s">
        <v>8147</v>
      </c>
      <c r="B2207" s="3" t="s">
        <v>20632</v>
      </c>
      <c r="C2207" s="3" t="s">
        <v>8148</v>
      </c>
      <c r="D2207" s="3" t="s">
        <v>8149</v>
      </c>
      <c r="E2207" s="3" t="s">
        <v>8150</v>
      </c>
      <c r="F2207" s="4" t="s">
        <v>18732</v>
      </c>
    </row>
    <row r="2208" spans="1:6" x14ac:dyDescent="0.2">
      <c r="A2208" s="3" t="s">
        <v>8151</v>
      </c>
      <c r="B2208" s="3" t="s">
        <v>20633</v>
      </c>
      <c r="C2208" s="3" t="s">
        <v>8152</v>
      </c>
      <c r="D2208" s="3" t="s">
        <v>8153</v>
      </c>
      <c r="E2208" s="3" t="s">
        <v>8154</v>
      </c>
      <c r="F2208" s="4" t="s">
        <v>18732</v>
      </c>
    </row>
    <row r="2209" spans="1:6" x14ac:dyDescent="0.2">
      <c r="A2209" s="3" t="s">
        <v>8155</v>
      </c>
      <c r="B2209" s="3" t="s">
        <v>20634</v>
      </c>
      <c r="C2209" s="3" t="s">
        <v>8156</v>
      </c>
      <c r="D2209" s="3" t="s">
        <v>8157</v>
      </c>
      <c r="E2209" s="3" t="s">
        <v>8158</v>
      </c>
      <c r="F2209" s="4" t="s">
        <v>18732</v>
      </c>
    </row>
    <row r="2210" spans="1:6" x14ac:dyDescent="0.2">
      <c r="A2210" s="3" t="s">
        <v>8159</v>
      </c>
      <c r="B2210" s="3" t="s">
        <v>20635</v>
      </c>
      <c r="C2210" s="3" t="s">
        <v>8160</v>
      </c>
      <c r="D2210" s="3" t="s">
        <v>8161</v>
      </c>
      <c r="E2210" s="3" t="s">
        <v>8162</v>
      </c>
      <c r="F2210" s="4" t="s">
        <v>18732</v>
      </c>
    </row>
    <row r="2211" spans="1:6" x14ac:dyDescent="0.2">
      <c r="A2211" s="3" t="s">
        <v>8163</v>
      </c>
      <c r="B2211" s="3" t="s">
        <v>20636</v>
      </c>
      <c r="C2211" s="3" t="s">
        <v>8164</v>
      </c>
      <c r="D2211" s="3" t="s">
        <v>8165</v>
      </c>
      <c r="E2211" s="3" t="s">
        <v>8166</v>
      </c>
      <c r="F2211" s="4" t="s">
        <v>18732</v>
      </c>
    </row>
    <row r="2212" spans="1:6" x14ac:dyDescent="0.2">
      <c r="A2212" s="3" t="s">
        <v>8167</v>
      </c>
      <c r="B2212" s="3" t="s">
        <v>20637</v>
      </c>
      <c r="C2212" s="3" t="s">
        <v>8168</v>
      </c>
      <c r="D2212" s="3" t="s">
        <v>8169</v>
      </c>
      <c r="E2212" s="3" t="s">
        <v>8170</v>
      </c>
      <c r="F2212" s="4" t="s">
        <v>18732</v>
      </c>
    </row>
    <row r="2213" spans="1:6" x14ac:dyDescent="0.2">
      <c r="A2213" s="3" t="s">
        <v>8171</v>
      </c>
      <c r="B2213" s="3" t="s">
        <v>20638</v>
      </c>
      <c r="C2213" s="3" t="s">
        <v>8172</v>
      </c>
      <c r="D2213" s="3" t="s">
        <v>8173</v>
      </c>
      <c r="E2213" s="3" t="s">
        <v>8174</v>
      </c>
      <c r="F2213" s="4" t="s">
        <v>18732</v>
      </c>
    </row>
    <row r="2214" spans="1:6" x14ac:dyDescent="0.2">
      <c r="A2214" s="3" t="s">
        <v>8175</v>
      </c>
      <c r="B2214" s="3" t="s">
        <v>20639</v>
      </c>
      <c r="C2214" s="3" t="s">
        <v>8176</v>
      </c>
      <c r="D2214" s="3" t="s">
        <v>8177</v>
      </c>
      <c r="E2214" s="3" t="s">
        <v>8178</v>
      </c>
      <c r="F2214" s="4" t="s">
        <v>18732</v>
      </c>
    </row>
    <row r="2215" spans="1:6" x14ac:dyDescent="0.2">
      <c r="A2215" s="3" t="s">
        <v>8179</v>
      </c>
      <c r="B2215" s="3" t="s">
        <v>20640</v>
      </c>
      <c r="C2215" s="3" t="s">
        <v>8180</v>
      </c>
      <c r="D2215" s="3" t="s">
        <v>8181</v>
      </c>
      <c r="E2215" s="3" t="s">
        <v>8182</v>
      </c>
      <c r="F2215" s="4" t="s">
        <v>18732</v>
      </c>
    </row>
    <row r="2216" spans="1:6" x14ac:dyDescent="0.2">
      <c r="A2216" s="3" t="s">
        <v>8183</v>
      </c>
      <c r="B2216" s="3" t="s">
        <v>20641</v>
      </c>
      <c r="C2216" s="3" t="s">
        <v>8184</v>
      </c>
      <c r="D2216" s="3" t="s">
        <v>8185</v>
      </c>
      <c r="E2216" s="3" t="s">
        <v>8186</v>
      </c>
      <c r="F2216" s="4" t="s">
        <v>18732</v>
      </c>
    </row>
    <row r="2217" spans="1:6" x14ac:dyDescent="0.2">
      <c r="A2217" s="3" t="s">
        <v>8187</v>
      </c>
      <c r="B2217" s="3" t="s">
        <v>20642</v>
      </c>
      <c r="C2217" s="3" t="s">
        <v>8188</v>
      </c>
      <c r="D2217" s="3" t="s">
        <v>8189</v>
      </c>
      <c r="E2217" s="3" t="s">
        <v>8190</v>
      </c>
      <c r="F2217" s="4" t="s">
        <v>18732</v>
      </c>
    </row>
    <row r="2218" spans="1:6" x14ac:dyDescent="0.2">
      <c r="A2218" s="3" t="s">
        <v>8191</v>
      </c>
      <c r="B2218" s="3" t="s">
        <v>20643</v>
      </c>
      <c r="C2218" s="3" t="s">
        <v>8192</v>
      </c>
      <c r="D2218" s="3" t="s">
        <v>8193</v>
      </c>
      <c r="E2218" s="3" t="s">
        <v>8194</v>
      </c>
      <c r="F2218" s="4" t="s">
        <v>18733</v>
      </c>
    </row>
    <row r="2219" spans="1:6" x14ac:dyDescent="0.2">
      <c r="A2219" s="3" t="s">
        <v>8195</v>
      </c>
      <c r="B2219" s="3" t="s">
        <v>20644</v>
      </c>
      <c r="C2219" s="3" t="s">
        <v>8196</v>
      </c>
      <c r="D2219" s="3" t="s">
        <v>8197</v>
      </c>
      <c r="E2219" s="3" t="s">
        <v>8198</v>
      </c>
      <c r="F2219" s="4" t="s">
        <v>18732</v>
      </c>
    </row>
    <row r="2220" spans="1:6" x14ac:dyDescent="0.2">
      <c r="A2220" s="3" t="s">
        <v>8199</v>
      </c>
      <c r="B2220" s="3" t="s">
        <v>20645</v>
      </c>
      <c r="C2220" s="3" t="s">
        <v>8200</v>
      </c>
      <c r="D2220" s="3" t="s">
        <v>8201</v>
      </c>
      <c r="E2220" s="3" t="s">
        <v>8202</v>
      </c>
      <c r="F2220" s="4" t="s">
        <v>18732</v>
      </c>
    </row>
    <row r="2221" spans="1:6" x14ac:dyDescent="0.2">
      <c r="A2221" s="3" t="s">
        <v>8203</v>
      </c>
      <c r="B2221" s="3" t="s">
        <v>20646</v>
      </c>
      <c r="C2221" s="3" t="s">
        <v>8204</v>
      </c>
      <c r="D2221" s="3" t="s">
        <v>8205</v>
      </c>
      <c r="E2221" s="3" t="s">
        <v>8206</v>
      </c>
      <c r="F2221" s="4" t="s">
        <v>18732</v>
      </c>
    </row>
    <row r="2222" spans="1:6" x14ac:dyDescent="0.2">
      <c r="A2222" s="3" t="s">
        <v>8207</v>
      </c>
      <c r="B2222" s="3" t="s">
        <v>20647</v>
      </c>
      <c r="C2222" s="3" t="s">
        <v>8208</v>
      </c>
      <c r="D2222" s="3" t="s">
        <v>8209</v>
      </c>
      <c r="E2222" s="3" t="s">
        <v>8210</v>
      </c>
      <c r="F2222" s="4" t="s">
        <v>18732</v>
      </c>
    </row>
    <row r="2223" spans="1:6" x14ac:dyDescent="0.2">
      <c r="A2223" s="3" t="s">
        <v>8211</v>
      </c>
      <c r="B2223" s="3" t="s">
        <v>20648</v>
      </c>
      <c r="C2223" s="3" t="s">
        <v>8212</v>
      </c>
      <c r="D2223" s="3" t="s">
        <v>8213</v>
      </c>
      <c r="E2223" s="3" t="s">
        <v>8214</v>
      </c>
      <c r="F2223" s="4" t="s">
        <v>18732</v>
      </c>
    </row>
    <row r="2224" spans="1:6" x14ac:dyDescent="0.2">
      <c r="A2224" s="3" t="s">
        <v>8215</v>
      </c>
      <c r="B2224" s="3" t="s">
        <v>20649</v>
      </c>
      <c r="C2224" s="3" t="s">
        <v>8216</v>
      </c>
      <c r="D2224" s="3" t="s">
        <v>8217</v>
      </c>
      <c r="E2224" s="3" t="s">
        <v>8218</v>
      </c>
      <c r="F2224" s="4" t="s">
        <v>18732</v>
      </c>
    </row>
    <row r="2225" spans="1:6" x14ac:dyDescent="0.2">
      <c r="A2225" s="3" t="s">
        <v>8219</v>
      </c>
      <c r="B2225" s="3" t="s">
        <v>20650</v>
      </c>
      <c r="C2225" s="3" t="s">
        <v>8220</v>
      </c>
      <c r="D2225" s="3" t="s">
        <v>8221</v>
      </c>
      <c r="E2225" s="3" t="s">
        <v>8222</v>
      </c>
      <c r="F2225" s="4" t="s">
        <v>18732</v>
      </c>
    </row>
    <row r="2226" spans="1:6" x14ac:dyDescent="0.2">
      <c r="A2226" s="3" t="s">
        <v>8223</v>
      </c>
      <c r="B2226" s="3" t="s">
        <v>20651</v>
      </c>
      <c r="C2226" s="3" t="s">
        <v>8224</v>
      </c>
      <c r="D2226" s="3" t="s">
        <v>8225</v>
      </c>
      <c r="E2226" s="3" t="s">
        <v>8226</v>
      </c>
      <c r="F2226" s="4" t="s">
        <v>18733</v>
      </c>
    </row>
    <row r="2227" spans="1:6" x14ac:dyDescent="0.2">
      <c r="A2227" s="3" t="s">
        <v>8227</v>
      </c>
      <c r="B2227" s="3" t="s">
        <v>20652</v>
      </c>
      <c r="C2227" s="3" t="s">
        <v>8228</v>
      </c>
      <c r="D2227" s="3" t="s">
        <v>8229</v>
      </c>
      <c r="E2227" s="3" t="s">
        <v>8230</v>
      </c>
      <c r="F2227" s="4" t="s">
        <v>18732</v>
      </c>
    </row>
    <row r="2228" spans="1:6" x14ac:dyDescent="0.2">
      <c r="A2228" s="3" t="s">
        <v>8231</v>
      </c>
      <c r="B2228" s="3" t="s">
        <v>20653</v>
      </c>
      <c r="C2228" s="3" t="s">
        <v>8232</v>
      </c>
      <c r="D2228" s="3" t="s">
        <v>8233</v>
      </c>
      <c r="E2228" s="3" t="s">
        <v>8234</v>
      </c>
      <c r="F2228" s="4" t="s">
        <v>18732</v>
      </c>
    </row>
    <row r="2229" spans="1:6" x14ac:dyDescent="0.2">
      <c r="A2229" s="3" t="s">
        <v>8235</v>
      </c>
      <c r="B2229" s="3" t="s">
        <v>20654</v>
      </c>
      <c r="C2229" s="3" t="s">
        <v>8236</v>
      </c>
      <c r="D2229" s="3" t="s">
        <v>8237</v>
      </c>
      <c r="E2229" s="3" t="s">
        <v>8238</v>
      </c>
      <c r="F2229" s="4" t="s">
        <v>18732</v>
      </c>
    </row>
    <row r="2230" spans="1:6" x14ac:dyDescent="0.2">
      <c r="A2230" s="3" t="s">
        <v>8239</v>
      </c>
      <c r="B2230" s="3" t="s">
        <v>20655</v>
      </c>
      <c r="C2230" s="3" t="s">
        <v>8240</v>
      </c>
      <c r="D2230" s="3" t="s">
        <v>8241</v>
      </c>
      <c r="E2230" s="3" t="s">
        <v>8242</v>
      </c>
      <c r="F2230" s="4" t="s">
        <v>18732</v>
      </c>
    </row>
    <row r="2231" spans="1:6" x14ac:dyDescent="0.2">
      <c r="A2231" s="3" t="s">
        <v>8243</v>
      </c>
      <c r="B2231" s="3" t="s">
        <v>20656</v>
      </c>
      <c r="C2231" s="3" t="s">
        <v>8244</v>
      </c>
      <c r="D2231" s="3" t="s">
        <v>8245</v>
      </c>
      <c r="E2231" s="3" t="s">
        <v>8246</v>
      </c>
      <c r="F2231" s="4" t="s">
        <v>18732</v>
      </c>
    </row>
    <row r="2232" spans="1:6" x14ac:dyDescent="0.2">
      <c r="A2232" s="3" t="s">
        <v>8247</v>
      </c>
      <c r="B2232" s="3" t="s">
        <v>20657</v>
      </c>
      <c r="C2232" s="3" t="s">
        <v>8248</v>
      </c>
      <c r="D2232" s="3" t="s">
        <v>8249</v>
      </c>
      <c r="E2232" s="3" t="s">
        <v>8250</v>
      </c>
      <c r="F2232" s="4" t="s">
        <v>18732</v>
      </c>
    </row>
    <row r="2233" spans="1:6" x14ac:dyDescent="0.2">
      <c r="A2233" s="3" t="s">
        <v>8251</v>
      </c>
      <c r="B2233" s="3" t="s">
        <v>20658</v>
      </c>
      <c r="C2233" s="3" t="s">
        <v>8252</v>
      </c>
      <c r="D2233" s="3" t="s">
        <v>8253</v>
      </c>
      <c r="E2233" s="3" t="s">
        <v>8254</v>
      </c>
      <c r="F2233" s="4" t="s">
        <v>18732</v>
      </c>
    </row>
    <row r="2234" spans="1:6" x14ac:dyDescent="0.2">
      <c r="A2234" s="3" t="s">
        <v>8255</v>
      </c>
      <c r="B2234" s="3" t="s">
        <v>20659</v>
      </c>
      <c r="C2234" s="3" t="s">
        <v>8256</v>
      </c>
      <c r="D2234" s="3" t="s">
        <v>8257</v>
      </c>
      <c r="E2234" s="3" t="s">
        <v>8258</v>
      </c>
      <c r="F2234" s="4" t="s">
        <v>18732</v>
      </c>
    </row>
    <row r="2235" spans="1:6" x14ac:dyDescent="0.2">
      <c r="A2235" s="3" t="s">
        <v>8259</v>
      </c>
      <c r="B2235" s="3" t="s">
        <v>20660</v>
      </c>
      <c r="C2235" s="3" t="s">
        <v>8260</v>
      </c>
      <c r="D2235" s="3" t="s">
        <v>8261</v>
      </c>
      <c r="E2235" s="3" t="s">
        <v>8262</v>
      </c>
      <c r="F2235" s="4" t="s">
        <v>18732</v>
      </c>
    </row>
    <row r="2236" spans="1:6" x14ac:dyDescent="0.2">
      <c r="A2236" s="3" t="s">
        <v>8263</v>
      </c>
      <c r="B2236" s="3" t="s">
        <v>20661</v>
      </c>
      <c r="C2236" s="3" t="s">
        <v>8264</v>
      </c>
      <c r="D2236" s="3" t="s">
        <v>8265</v>
      </c>
      <c r="E2236" s="3" t="s">
        <v>8266</v>
      </c>
      <c r="F2236" s="4" t="s">
        <v>18732</v>
      </c>
    </row>
    <row r="2237" spans="1:6" x14ac:dyDescent="0.2">
      <c r="A2237" s="3" t="s">
        <v>8267</v>
      </c>
      <c r="B2237" s="3" t="s">
        <v>20662</v>
      </c>
      <c r="C2237" s="3" t="s">
        <v>8268</v>
      </c>
      <c r="D2237" s="3" t="s">
        <v>8269</v>
      </c>
      <c r="E2237" s="3" t="s">
        <v>8270</v>
      </c>
      <c r="F2237" s="4" t="s">
        <v>18732</v>
      </c>
    </row>
    <row r="2238" spans="1:6" x14ac:dyDescent="0.2">
      <c r="A2238" s="3" t="s">
        <v>8271</v>
      </c>
      <c r="B2238" s="3" t="s">
        <v>20663</v>
      </c>
      <c r="C2238" s="3" t="s">
        <v>8272</v>
      </c>
      <c r="D2238" s="3" t="s">
        <v>8273</v>
      </c>
      <c r="E2238" s="3" t="s">
        <v>8274</v>
      </c>
      <c r="F2238" s="4" t="s">
        <v>18733</v>
      </c>
    </row>
    <row r="2239" spans="1:6" x14ac:dyDescent="0.2">
      <c r="A2239" s="3" t="s">
        <v>8275</v>
      </c>
      <c r="B2239" s="3" t="s">
        <v>20664</v>
      </c>
      <c r="C2239" s="3" t="s">
        <v>8276</v>
      </c>
      <c r="D2239" s="3" t="s">
        <v>8277</v>
      </c>
      <c r="E2239" s="3" t="s">
        <v>8278</v>
      </c>
      <c r="F2239" s="4" t="s">
        <v>18732</v>
      </c>
    </row>
    <row r="2240" spans="1:6" x14ac:dyDescent="0.2">
      <c r="A2240" s="3" t="s">
        <v>8279</v>
      </c>
      <c r="B2240" s="3" t="s">
        <v>20665</v>
      </c>
      <c r="C2240" s="3" t="s">
        <v>8280</v>
      </c>
      <c r="D2240" s="3" t="s">
        <v>8281</v>
      </c>
      <c r="E2240" s="3" t="s">
        <v>8282</v>
      </c>
      <c r="F2240" s="4" t="s">
        <v>18732</v>
      </c>
    </row>
    <row r="2241" spans="1:6" x14ac:dyDescent="0.2">
      <c r="A2241" s="3" t="s">
        <v>8283</v>
      </c>
      <c r="B2241" s="3" t="s">
        <v>20666</v>
      </c>
      <c r="C2241" s="3" t="s">
        <v>8284</v>
      </c>
      <c r="D2241" s="3" t="s">
        <v>8285</v>
      </c>
      <c r="E2241" s="3" t="s">
        <v>8286</v>
      </c>
      <c r="F2241" s="4" t="s">
        <v>18732</v>
      </c>
    </row>
    <row r="2242" spans="1:6" x14ac:dyDescent="0.2">
      <c r="A2242" s="3" t="s">
        <v>8287</v>
      </c>
      <c r="B2242" s="3" t="s">
        <v>20667</v>
      </c>
      <c r="C2242" s="3" t="s">
        <v>8288</v>
      </c>
      <c r="D2242" s="3" t="s">
        <v>8289</v>
      </c>
      <c r="E2242" s="3" t="s">
        <v>8290</v>
      </c>
      <c r="F2242" s="4" t="s">
        <v>18732</v>
      </c>
    </row>
    <row r="2243" spans="1:6" x14ac:dyDescent="0.2">
      <c r="A2243" s="3" t="s">
        <v>8291</v>
      </c>
      <c r="B2243" s="3" t="s">
        <v>20668</v>
      </c>
      <c r="C2243" s="3" t="s">
        <v>8292</v>
      </c>
      <c r="D2243" s="3" t="s">
        <v>8293</v>
      </c>
      <c r="E2243" s="3" t="s">
        <v>8294</v>
      </c>
      <c r="F2243" s="4" t="s">
        <v>18733</v>
      </c>
    </row>
    <row r="2244" spans="1:6" x14ac:dyDescent="0.2">
      <c r="A2244" s="3" t="s">
        <v>8295</v>
      </c>
      <c r="B2244" s="3" t="s">
        <v>20669</v>
      </c>
      <c r="C2244" s="3" t="s">
        <v>8296</v>
      </c>
      <c r="D2244" s="3" t="s">
        <v>8297</v>
      </c>
      <c r="E2244" s="3" t="s">
        <v>8298</v>
      </c>
      <c r="F2244" s="4" t="s">
        <v>18733</v>
      </c>
    </row>
    <row r="2245" spans="1:6" x14ac:dyDescent="0.2">
      <c r="A2245" s="3" t="s">
        <v>8299</v>
      </c>
      <c r="B2245" s="3" t="s">
        <v>20670</v>
      </c>
      <c r="C2245" s="3" t="s">
        <v>8300</v>
      </c>
      <c r="D2245" s="3" t="s">
        <v>8301</v>
      </c>
      <c r="E2245" s="3" t="s">
        <v>8302</v>
      </c>
      <c r="F2245" s="4" t="s">
        <v>18733</v>
      </c>
    </row>
    <row r="2246" spans="1:6" x14ac:dyDescent="0.2">
      <c r="A2246" s="3" t="s">
        <v>8303</v>
      </c>
      <c r="B2246" s="3" t="s">
        <v>20671</v>
      </c>
      <c r="C2246" s="3" t="s">
        <v>8304</v>
      </c>
      <c r="D2246" s="3" t="s">
        <v>8305</v>
      </c>
      <c r="E2246" s="3" t="s">
        <v>8306</v>
      </c>
      <c r="F2246" s="4" t="s">
        <v>18733</v>
      </c>
    </row>
    <row r="2247" spans="1:6" x14ac:dyDescent="0.2">
      <c r="A2247" s="3" t="s">
        <v>8307</v>
      </c>
      <c r="B2247" s="3" t="s">
        <v>20672</v>
      </c>
      <c r="C2247" s="3" t="s">
        <v>8308</v>
      </c>
      <c r="D2247" s="3" t="s">
        <v>8309</v>
      </c>
      <c r="E2247" s="3" t="s">
        <v>8310</v>
      </c>
      <c r="F2247" s="4" t="s">
        <v>18732</v>
      </c>
    </row>
    <row r="2248" spans="1:6" x14ac:dyDescent="0.2">
      <c r="A2248" s="3" t="s">
        <v>8311</v>
      </c>
      <c r="B2248" s="3" t="s">
        <v>20673</v>
      </c>
      <c r="C2248" s="3" t="s">
        <v>8312</v>
      </c>
      <c r="D2248" s="3" t="s">
        <v>8313</v>
      </c>
      <c r="E2248" s="3" t="s">
        <v>8314</v>
      </c>
      <c r="F2248" s="4" t="s">
        <v>18733</v>
      </c>
    </row>
    <row r="2249" spans="1:6" x14ac:dyDescent="0.2">
      <c r="A2249" s="3" t="s">
        <v>8315</v>
      </c>
      <c r="B2249" s="3" t="s">
        <v>20674</v>
      </c>
      <c r="C2249" s="3" t="s">
        <v>8316</v>
      </c>
      <c r="D2249" s="3" t="s">
        <v>8317</v>
      </c>
      <c r="E2249" s="3" t="s">
        <v>8318</v>
      </c>
      <c r="F2249" s="4" t="s">
        <v>18732</v>
      </c>
    </row>
    <row r="2250" spans="1:6" x14ac:dyDescent="0.2">
      <c r="A2250" s="3" t="s">
        <v>8319</v>
      </c>
      <c r="B2250" s="3" t="s">
        <v>20675</v>
      </c>
      <c r="C2250" s="3" t="s">
        <v>8320</v>
      </c>
      <c r="D2250" s="3" t="s">
        <v>8321</v>
      </c>
      <c r="E2250" s="3" t="s">
        <v>8322</v>
      </c>
      <c r="F2250" s="4" t="s">
        <v>18732</v>
      </c>
    </row>
    <row r="2251" spans="1:6" x14ac:dyDescent="0.2">
      <c r="A2251" s="3" t="s">
        <v>8323</v>
      </c>
      <c r="B2251" s="3" t="s">
        <v>20676</v>
      </c>
      <c r="C2251" s="3" t="s">
        <v>8324</v>
      </c>
      <c r="D2251" s="3" t="s">
        <v>8325</v>
      </c>
      <c r="E2251" s="3" t="s">
        <v>8326</v>
      </c>
      <c r="F2251" s="4" t="s">
        <v>18732</v>
      </c>
    </row>
    <row r="2252" spans="1:6" x14ac:dyDescent="0.2">
      <c r="A2252" s="3" t="s">
        <v>8327</v>
      </c>
      <c r="B2252" s="3" t="s">
        <v>20677</v>
      </c>
      <c r="C2252" s="3" t="s">
        <v>8328</v>
      </c>
      <c r="D2252" s="3" t="s">
        <v>8329</v>
      </c>
      <c r="E2252" s="3" t="s">
        <v>8330</v>
      </c>
      <c r="F2252" s="4" t="s">
        <v>18733</v>
      </c>
    </row>
    <row r="2253" spans="1:6" x14ac:dyDescent="0.2">
      <c r="A2253" s="3" t="s">
        <v>8331</v>
      </c>
      <c r="B2253" s="3" t="s">
        <v>20678</v>
      </c>
      <c r="C2253" s="3" t="s">
        <v>8332</v>
      </c>
      <c r="D2253" s="3" t="s">
        <v>8333</v>
      </c>
      <c r="E2253" s="3" t="s">
        <v>8334</v>
      </c>
      <c r="F2253" s="4" t="s">
        <v>18733</v>
      </c>
    </row>
    <row r="2254" spans="1:6" x14ac:dyDescent="0.2">
      <c r="A2254" s="3" t="s">
        <v>8335</v>
      </c>
      <c r="B2254" s="3" t="s">
        <v>8335</v>
      </c>
      <c r="C2254" s="3" t="s">
        <v>8336</v>
      </c>
      <c r="D2254" s="3" t="s">
        <v>8337</v>
      </c>
      <c r="E2254" s="3" t="s">
        <v>8338</v>
      </c>
      <c r="F2254" s="4" t="s">
        <v>18732</v>
      </c>
    </row>
    <row r="2255" spans="1:6" x14ac:dyDescent="0.2">
      <c r="A2255" s="3" t="s">
        <v>8339</v>
      </c>
      <c r="B2255" s="3" t="s">
        <v>8339</v>
      </c>
      <c r="C2255" s="3" t="s">
        <v>8340</v>
      </c>
      <c r="D2255" s="3" t="s">
        <v>8341</v>
      </c>
      <c r="E2255" s="3" t="s">
        <v>8342</v>
      </c>
      <c r="F2255" s="4" t="s">
        <v>18732</v>
      </c>
    </row>
    <row r="2256" spans="1:6" x14ac:dyDescent="0.2">
      <c r="A2256" s="3" t="s">
        <v>8343</v>
      </c>
      <c r="B2256" s="3" t="s">
        <v>20679</v>
      </c>
      <c r="C2256" s="3" t="s">
        <v>8344</v>
      </c>
      <c r="D2256" s="3" t="s">
        <v>8345</v>
      </c>
      <c r="E2256" s="3" t="s">
        <v>8346</v>
      </c>
      <c r="F2256" s="4" t="s">
        <v>18732</v>
      </c>
    </row>
    <row r="2257" spans="1:6" x14ac:dyDescent="0.2">
      <c r="A2257" s="3" t="s">
        <v>8347</v>
      </c>
      <c r="B2257" s="3" t="s">
        <v>20680</v>
      </c>
      <c r="C2257" s="3" t="s">
        <v>8348</v>
      </c>
      <c r="D2257" s="3" t="s">
        <v>8349</v>
      </c>
      <c r="E2257" s="3" t="s">
        <v>8350</v>
      </c>
      <c r="F2257" s="4" t="s">
        <v>18732</v>
      </c>
    </row>
    <row r="2258" spans="1:6" x14ac:dyDescent="0.2">
      <c r="A2258" s="3" t="s">
        <v>8351</v>
      </c>
      <c r="B2258" s="3" t="s">
        <v>20681</v>
      </c>
      <c r="C2258" s="3" t="s">
        <v>8352</v>
      </c>
      <c r="D2258" s="3" t="s">
        <v>8353</v>
      </c>
      <c r="E2258" s="3" t="s">
        <v>8354</v>
      </c>
      <c r="F2258" s="4" t="s">
        <v>18732</v>
      </c>
    </row>
    <row r="2259" spans="1:6" x14ac:dyDescent="0.2">
      <c r="A2259" s="3" t="s">
        <v>8355</v>
      </c>
      <c r="B2259" s="3" t="s">
        <v>20682</v>
      </c>
      <c r="C2259" s="3" t="s">
        <v>8356</v>
      </c>
      <c r="D2259" s="3" t="s">
        <v>8357</v>
      </c>
      <c r="E2259" s="3" t="s">
        <v>8358</v>
      </c>
      <c r="F2259" s="4" t="s">
        <v>18732</v>
      </c>
    </row>
    <row r="2260" spans="1:6" x14ac:dyDescent="0.2">
      <c r="A2260" s="3" t="s">
        <v>8359</v>
      </c>
      <c r="B2260" s="3" t="s">
        <v>20683</v>
      </c>
      <c r="C2260" s="3" t="s">
        <v>8360</v>
      </c>
      <c r="D2260" s="3" t="s">
        <v>8361</v>
      </c>
      <c r="E2260" s="3" t="s">
        <v>8362</v>
      </c>
      <c r="F2260" s="4" t="s">
        <v>18733</v>
      </c>
    </row>
    <row r="2261" spans="1:6" x14ac:dyDescent="0.2">
      <c r="A2261" s="3" t="s">
        <v>8363</v>
      </c>
      <c r="B2261" s="3" t="s">
        <v>8363</v>
      </c>
      <c r="C2261" s="3" t="s">
        <v>8364</v>
      </c>
      <c r="D2261" s="3" t="s">
        <v>8365</v>
      </c>
      <c r="E2261" s="3" t="s">
        <v>8366</v>
      </c>
      <c r="F2261" s="4" t="s">
        <v>18732</v>
      </c>
    </row>
    <row r="2262" spans="1:6" x14ac:dyDescent="0.2">
      <c r="A2262" s="3" t="s">
        <v>8367</v>
      </c>
      <c r="B2262" s="3" t="s">
        <v>20684</v>
      </c>
      <c r="C2262" s="3" t="s">
        <v>8368</v>
      </c>
      <c r="D2262" s="3" t="s">
        <v>8369</v>
      </c>
      <c r="E2262" s="3" t="s">
        <v>8370</v>
      </c>
      <c r="F2262" s="4" t="s">
        <v>18733</v>
      </c>
    </row>
    <row r="2263" spans="1:6" x14ac:dyDescent="0.2">
      <c r="A2263" s="3" t="s">
        <v>8371</v>
      </c>
      <c r="B2263" s="3" t="s">
        <v>20685</v>
      </c>
      <c r="C2263" s="3" t="s">
        <v>8372</v>
      </c>
      <c r="D2263" s="3" t="s">
        <v>8373</v>
      </c>
      <c r="E2263" s="3" t="s">
        <v>8374</v>
      </c>
      <c r="F2263" s="4" t="s">
        <v>18733</v>
      </c>
    </row>
    <row r="2264" spans="1:6" x14ac:dyDescent="0.2">
      <c r="A2264" s="3" t="s">
        <v>8381</v>
      </c>
      <c r="B2264" s="3" t="s">
        <v>8381</v>
      </c>
      <c r="C2264" s="3" t="s">
        <v>8382</v>
      </c>
      <c r="D2264" s="3" t="s">
        <v>8383</v>
      </c>
      <c r="E2264" s="3" t="s">
        <v>8383</v>
      </c>
      <c r="F2264" s="4" t="s">
        <v>18732</v>
      </c>
    </row>
    <row r="2265" spans="1:6" x14ac:dyDescent="0.2">
      <c r="A2265" s="3" t="s">
        <v>8384</v>
      </c>
      <c r="B2265" s="3" t="s">
        <v>20686</v>
      </c>
      <c r="C2265" s="3" t="s">
        <v>8385</v>
      </c>
      <c r="D2265" s="3" t="s">
        <v>8386</v>
      </c>
      <c r="E2265" s="3" t="s">
        <v>8387</v>
      </c>
      <c r="F2265" s="4" t="s">
        <v>18732</v>
      </c>
    </row>
    <row r="2266" spans="1:6" x14ac:dyDescent="0.2">
      <c r="A2266" s="3" t="s">
        <v>8388</v>
      </c>
      <c r="B2266" s="3" t="s">
        <v>20687</v>
      </c>
      <c r="C2266" s="3" t="s">
        <v>8389</v>
      </c>
      <c r="D2266" s="3" t="s">
        <v>8390</v>
      </c>
      <c r="E2266" s="3" t="s">
        <v>8391</v>
      </c>
      <c r="F2266" s="4" t="s">
        <v>18732</v>
      </c>
    </row>
    <row r="2267" spans="1:6" x14ac:dyDescent="0.2">
      <c r="A2267" s="3" t="s">
        <v>8392</v>
      </c>
      <c r="B2267" s="3" t="s">
        <v>20688</v>
      </c>
      <c r="C2267" s="3" t="s">
        <v>8393</v>
      </c>
      <c r="D2267" s="3" t="s">
        <v>8394</v>
      </c>
      <c r="E2267" s="3" t="s">
        <v>8395</v>
      </c>
      <c r="F2267" s="4" t="s">
        <v>18732</v>
      </c>
    </row>
    <row r="2268" spans="1:6" x14ac:dyDescent="0.2">
      <c r="A2268" s="3" t="s">
        <v>8396</v>
      </c>
      <c r="B2268" s="3" t="s">
        <v>20689</v>
      </c>
      <c r="C2268" s="3" t="s">
        <v>8397</v>
      </c>
      <c r="D2268" s="3" t="s">
        <v>8398</v>
      </c>
      <c r="E2268" s="3" t="s">
        <v>8399</v>
      </c>
      <c r="F2268" s="4" t="s">
        <v>18732</v>
      </c>
    </row>
    <row r="2269" spans="1:6" x14ac:dyDescent="0.2">
      <c r="A2269" s="3" t="s">
        <v>8400</v>
      </c>
      <c r="B2269" s="3" t="s">
        <v>20690</v>
      </c>
      <c r="C2269" s="3" t="s">
        <v>8401</v>
      </c>
      <c r="D2269" s="3" t="s">
        <v>8402</v>
      </c>
      <c r="E2269" s="3" t="s">
        <v>8403</v>
      </c>
      <c r="F2269" s="4" t="s">
        <v>18732</v>
      </c>
    </row>
    <row r="2270" spans="1:6" x14ac:dyDescent="0.2">
      <c r="A2270" s="3" t="s">
        <v>8404</v>
      </c>
      <c r="B2270" s="3" t="s">
        <v>8404</v>
      </c>
      <c r="C2270" s="3" t="s">
        <v>8405</v>
      </c>
      <c r="D2270" s="3" t="s">
        <v>8406</v>
      </c>
      <c r="E2270" s="3" t="s">
        <v>8407</v>
      </c>
      <c r="F2270" s="4" t="s">
        <v>18732</v>
      </c>
    </row>
    <row r="2271" spans="1:6" x14ac:dyDescent="0.2">
      <c r="A2271" s="3" t="s">
        <v>8408</v>
      </c>
      <c r="B2271" s="3" t="s">
        <v>8408</v>
      </c>
      <c r="C2271" s="3" t="s">
        <v>8409</v>
      </c>
      <c r="D2271" s="3" t="s">
        <v>8410</v>
      </c>
      <c r="E2271" s="3" t="s">
        <v>8411</v>
      </c>
      <c r="F2271" s="4" t="s">
        <v>18732</v>
      </c>
    </row>
    <row r="2272" spans="1:6" x14ac:dyDescent="0.2">
      <c r="A2272" s="3" t="s">
        <v>8412</v>
      </c>
      <c r="B2272" s="3" t="s">
        <v>20691</v>
      </c>
      <c r="C2272" s="3" t="s">
        <v>8413</v>
      </c>
      <c r="D2272" s="3" t="s">
        <v>8414</v>
      </c>
      <c r="E2272" s="3" t="s">
        <v>8415</v>
      </c>
      <c r="F2272" s="4" t="s">
        <v>18732</v>
      </c>
    </row>
    <row r="2273" spans="1:6" x14ac:dyDescent="0.2">
      <c r="A2273" s="3" t="s">
        <v>8416</v>
      </c>
      <c r="B2273" s="3" t="s">
        <v>20692</v>
      </c>
      <c r="C2273" s="3" t="s">
        <v>8417</v>
      </c>
      <c r="D2273" s="3" t="s">
        <v>8418</v>
      </c>
      <c r="E2273" s="3" t="s">
        <v>8419</v>
      </c>
      <c r="F2273" s="4" t="s">
        <v>18732</v>
      </c>
    </row>
    <row r="2274" spans="1:6" x14ac:dyDescent="0.2">
      <c r="A2274" s="3" t="s">
        <v>8420</v>
      </c>
      <c r="B2274" s="3" t="s">
        <v>20693</v>
      </c>
      <c r="C2274" s="3" t="s">
        <v>8421</v>
      </c>
      <c r="D2274" s="3" t="s">
        <v>8422</v>
      </c>
      <c r="E2274" s="3" t="s">
        <v>8423</v>
      </c>
      <c r="F2274" s="4" t="s">
        <v>18733</v>
      </c>
    </row>
    <row r="2275" spans="1:6" x14ac:dyDescent="0.2">
      <c r="A2275" s="3" t="s">
        <v>8424</v>
      </c>
      <c r="B2275" s="3" t="s">
        <v>20694</v>
      </c>
      <c r="C2275" s="3" t="s">
        <v>8425</v>
      </c>
      <c r="D2275" s="3" t="s">
        <v>8426</v>
      </c>
      <c r="E2275" s="3" t="s">
        <v>8427</v>
      </c>
      <c r="F2275" s="4" t="s">
        <v>18733</v>
      </c>
    </row>
    <row r="2276" spans="1:6" x14ac:dyDescent="0.2">
      <c r="A2276" s="3" t="s">
        <v>8428</v>
      </c>
      <c r="B2276" s="3" t="s">
        <v>20695</v>
      </c>
      <c r="C2276" s="3" t="s">
        <v>8429</v>
      </c>
      <c r="D2276" s="3" t="s">
        <v>8430</v>
      </c>
      <c r="E2276" s="3" t="s">
        <v>8431</v>
      </c>
      <c r="F2276" s="4" t="s">
        <v>18733</v>
      </c>
    </row>
    <row r="2277" spans="1:6" x14ac:dyDescent="0.2">
      <c r="A2277" s="3" t="s">
        <v>8432</v>
      </c>
      <c r="B2277" s="3" t="s">
        <v>20696</v>
      </c>
      <c r="C2277" s="3" t="s">
        <v>8433</v>
      </c>
      <c r="D2277" s="3" t="s">
        <v>8434</v>
      </c>
      <c r="E2277" s="3" t="s">
        <v>8435</v>
      </c>
      <c r="F2277" s="4" t="s">
        <v>18733</v>
      </c>
    </row>
    <row r="2278" spans="1:6" x14ac:dyDescent="0.2">
      <c r="A2278" s="3" t="s">
        <v>8436</v>
      </c>
      <c r="B2278" s="3" t="s">
        <v>20697</v>
      </c>
      <c r="C2278" s="3" t="s">
        <v>8437</v>
      </c>
      <c r="D2278" s="3" t="s">
        <v>8438</v>
      </c>
      <c r="E2278" s="3" t="s">
        <v>8439</v>
      </c>
      <c r="F2278" s="4" t="s">
        <v>18733</v>
      </c>
    </row>
    <row r="2279" spans="1:6" x14ac:dyDescent="0.2">
      <c r="A2279" s="3" t="s">
        <v>8440</v>
      </c>
      <c r="B2279" s="3" t="s">
        <v>20698</v>
      </c>
      <c r="C2279" s="3" t="s">
        <v>8441</v>
      </c>
      <c r="D2279" s="3" t="s">
        <v>8442</v>
      </c>
      <c r="E2279" s="3" t="s">
        <v>8443</v>
      </c>
      <c r="F2279" s="4" t="s">
        <v>18732</v>
      </c>
    </row>
    <row r="2280" spans="1:6" x14ac:dyDescent="0.2">
      <c r="A2280" s="3" t="s">
        <v>8444</v>
      </c>
      <c r="B2280" s="3" t="s">
        <v>20699</v>
      </c>
      <c r="C2280" s="3" t="s">
        <v>8445</v>
      </c>
      <c r="D2280" s="3" t="s">
        <v>8446</v>
      </c>
      <c r="E2280" s="3" t="s">
        <v>8447</v>
      </c>
      <c r="F2280" s="4" t="s">
        <v>18733</v>
      </c>
    </row>
    <row r="2281" spans="1:6" x14ac:dyDescent="0.2">
      <c r="A2281" s="3" t="s">
        <v>8448</v>
      </c>
      <c r="B2281" s="3" t="s">
        <v>20700</v>
      </c>
      <c r="C2281" s="3" t="s">
        <v>8449</v>
      </c>
      <c r="D2281" s="3" t="s">
        <v>8450</v>
      </c>
      <c r="E2281" s="3" t="s">
        <v>8451</v>
      </c>
      <c r="F2281" s="4" t="s">
        <v>18733</v>
      </c>
    </row>
    <row r="2282" spans="1:6" x14ac:dyDescent="0.2">
      <c r="A2282" s="3" t="s">
        <v>8452</v>
      </c>
      <c r="B2282" s="3" t="s">
        <v>20701</v>
      </c>
      <c r="C2282" s="3" t="s">
        <v>8453</v>
      </c>
      <c r="D2282" s="3" t="s">
        <v>8454</v>
      </c>
      <c r="E2282" s="3" t="s">
        <v>8455</v>
      </c>
      <c r="F2282" s="4" t="s">
        <v>18733</v>
      </c>
    </row>
    <row r="2283" spans="1:6" x14ac:dyDescent="0.2">
      <c r="A2283" s="3" t="s">
        <v>8456</v>
      </c>
      <c r="B2283" s="3" t="s">
        <v>20702</v>
      </c>
      <c r="C2283" s="3" t="s">
        <v>8457</v>
      </c>
      <c r="D2283" s="3" t="s">
        <v>8458</v>
      </c>
      <c r="E2283" s="3" t="s">
        <v>8459</v>
      </c>
      <c r="F2283" s="4" t="s">
        <v>18733</v>
      </c>
    </row>
    <row r="2284" spans="1:6" x14ac:dyDescent="0.2">
      <c r="A2284" s="3" t="s">
        <v>8460</v>
      </c>
      <c r="B2284" s="3" t="s">
        <v>20703</v>
      </c>
      <c r="C2284" s="3" t="s">
        <v>8461</v>
      </c>
      <c r="D2284" s="3" t="s">
        <v>8462</v>
      </c>
      <c r="E2284" s="3" t="s">
        <v>8463</v>
      </c>
      <c r="F2284" s="4" t="s">
        <v>18733</v>
      </c>
    </row>
    <row r="2285" spans="1:6" x14ac:dyDescent="0.2">
      <c r="A2285" s="3" t="s">
        <v>8464</v>
      </c>
      <c r="B2285" s="3" t="s">
        <v>20704</v>
      </c>
      <c r="C2285" s="3" t="s">
        <v>8465</v>
      </c>
      <c r="D2285" s="3" t="s">
        <v>8466</v>
      </c>
      <c r="E2285" s="3" t="s">
        <v>8467</v>
      </c>
      <c r="F2285" s="4" t="s">
        <v>18733</v>
      </c>
    </row>
    <row r="2286" spans="1:6" x14ac:dyDescent="0.2">
      <c r="A2286" s="3" t="s">
        <v>8468</v>
      </c>
      <c r="B2286" s="3" t="s">
        <v>8468</v>
      </c>
      <c r="C2286" s="3" t="s">
        <v>8469</v>
      </c>
      <c r="D2286" s="3" t="s">
        <v>8470</v>
      </c>
      <c r="E2286" s="3" t="s">
        <v>8471</v>
      </c>
      <c r="F2286" s="4" t="s">
        <v>18733</v>
      </c>
    </row>
    <row r="2287" spans="1:6" x14ac:dyDescent="0.2">
      <c r="A2287" s="3" t="s">
        <v>8472</v>
      </c>
      <c r="B2287" s="3" t="s">
        <v>20705</v>
      </c>
      <c r="C2287" s="3" t="s">
        <v>8473</v>
      </c>
      <c r="D2287" s="3" t="s">
        <v>8474</v>
      </c>
      <c r="E2287" s="3" t="s">
        <v>8475</v>
      </c>
      <c r="F2287" s="4" t="s">
        <v>18733</v>
      </c>
    </row>
    <row r="2288" spans="1:6" x14ac:dyDescent="0.2">
      <c r="A2288" s="3" t="s">
        <v>8476</v>
      </c>
      <c r="B2288" s="3" t="s">
        <v>20706</v>
      </c>
      <c r="C2288" s="3" t="s">
        <v>8477</v>
      </c>
      <c r="D2288" s="3" t="s">
        <v>8478</v>
      </c>
      <c r="E2288" s="3" t="s">
        <v>8479</v>
      </c>
      <c r="F2288" s="4" t="s">
        <v>18733</v>
      </c>
    </row>
    <row r="2289" spans="1:6" x14ac:dyDescent="0.2">
      <c r="A2289" s="3" t="s">
        <v>8480</v>
      </c>
      <c r="B2289" s="3" t="s">
        <v>20707</v>
      </c>
      <c r="C2289" s="3" t="s">
        <v>8481</v>
      </c>
      <c r="D2289" s="3" t="s">
        <v>8482</v>
      </c>
      <c r="E2289" s="3" t="s">
        <v>8483</v>
      </c>
      <c r="F2289" s="4" t="s">
        <v>18733</v>
      </c>
    </row>
    <row r="2290" spans="1:6" x14ac:dyDescent="0.2">
      <c r="A2290" s="3" t="s">
        <v>8484</v>
      </c>
      <c r="B2290" s="3" t="s">
        <v>20708</v>
      </c>
      <c r="C2290" s="3" t="s">
        <v>8485</v>
      </c>
      <c r="D2290" s="3" t="s">
        <v>8486</v>
      </c>
      <c r="E2290" s="3" t="s">
        <v>8487</v>
      </c>
      <c r="F2290" s="4" t="s">
        <v>18733</v>
      </c>
    </row>
    <row r="2291" spans="1:6" x14ac:dyDescent="0.2">
      <c r="A2291" s="3" t="s">
        <v>8488</v>
      </c>
      <c r="B2291" s="3" t="s">
        <v>20709</v>
      </c>
      <c r="C2291" s="3" t="s">
        <v>8489</v>
      </c>
      <c r="D2291" s="3" t="s">
        <v>8490</v>
      </c>
      <c r="E2291" s="3" t="s">
        <v>8491</v>
      </c>
      <c r="F2291" s="4" t="s">
        <v>18733</v>
      </c>
    </row>
    <row r="2292" spans="1:6" x14ac:dyDescent="0.2">
      <c r="A2292" s="3" t="s">
        <v>8492</v>
      </c>
      <c r="B2292" s="3" t="s">
        <v>20710</v>
      </c>
      <c r="C2292" s="3" t="s">
        <v>8493</v>
      </c>
      <c r="D2292" s="3" t="s">
        <v>8494</v>
      </c>
      <c r="E2292" s="3" t="s">
        <v>8495</v>
      </c>
      <c r="F2292" s="4" t="s">
        <v>18732</v>
      </c>
    </row>
    <row r="2293" spans="1:6" x14ac:dyDescent="0.2">
      <c r="A2293" s="3" t="s">
        <v>8496</v>
      </c>
      <c r="B2293" s="3" t="s">
        <v>20711</v>
      </c>
      <c r="C2293" s="3" t="s">
        <v>8497</v>
      </c>
      <c r="D2293" s="3" t="s">
        <v>8498</v>
      </c>
      <c r="E2293" s="3" t="s">
        <v>8499</v>
      </c>
      <c r="F2293" s="4" t="s">
        <v>18732</v>
      </c>
    </row>
    <row r="2294" spans="1:6" x14ac:dyDescent="0.2">
      <c r="A2294" s="3" t="s">
        <v>8500</v>
      </c>
      <c r="B2294" s="3" t="s">
        <v>20712</v>
      </c>
      <c r="C2294" s="3" t="s">
        <v>8501</v>
      </c>
      <c r="D2294" s="3" t="s">
        <v>8502</v>
      </c>
      <c r="E2294" s="3" t="s">
        <v>8503</v>
      </c>
      <c r="F2294" s="4" t="s">
        <v>18732</v>
      </c>
    </row>
    <row r="2295" spans="1:6" x14ac:dyDescent="0.2">
      <c r="A2295" s="3" t="s">
        <v>8504</v>
      </c>
      <c r="B2295" s="3" t="s">
        <v>20713</v>
      </c>
      <c r="C2295" s="3" t="s">
        <v>8505</v>
      </c>
      <c r="D2295" s="3" t="s">
        <v>8506</v>
      </c>
      <c r="E2295" s="3" t="s">
        <v>8507</v>
      </c>
      <c r="F2295" s="4" t="s">
        <v>18732</v>
      </c>
    </row>
    <row r="2296" spans="1:6" x14ac:dyDescent="0.2">
      <c r="A2296" s="3" t="s">
        <v>8508</v>
      </c>
      <c r="B2296" s="3" t="s">
        <v>20714</v>
      </c>
      <c r="C2296" s="3" t="s">
        <v>8509</v>
      </c>
      <c r="D2296" s="3" t="s">
        <v>8510</v>
      </c>
      <c r="E2296" s="3" t="s">
        <v>8511</v>
      </c>
      <c r="F2296" s="4" t="s">
        <v>18732</v>
      </c>
    </row>
    <row r="2297" spans="1:6" x14ac:dyDescent="0.2">
      <c r="A2297" s="3" t="s">
        <v>8512</v>
      </c>
      <c r="B2297" s="3" t="s">
        <v>8512</v>
      </c>
      <c r="C2297" s="3" t="s">
        <v>8513</v>
      </c>
      <c r="D2297" s="3" t="s">
        <v>8514</v>
      </c>
      <c r="E2297" s="3" t="s">
        <v>8515</v>
      </c>
      <c r="F2297" s="4" t="s">
        <v>18732</v>
      </c>
    </row>
    <row r="2298" spans="1:6" x14ac:dyDescent="0.2">
      <c r="A2298" s="3" t="s">
        <v>8516</v>
      </c>
      <c r="B2298" s="3" t="s">
        <v>8516</v>
      </c>
      <c r="C2298" s="3" t="s">
        <v>8517</v>
      </c>
      <c r="D2298" s="3" t="s">
        <v>8518</v>
      </c>
      <c r="E2298" s="3" t="s">
        <v>8519</v>
      </c>
      <c r="F2298" s="4" t="s">
        <v>18732</v>
      </c>
    </row>
    <row r="2299" spans="1:6" x14ac:dyDescent="0.2">
      <c r="A2299" s="3" t="s">
        <v>8520</v>
      </c>
      <c r="B2299" s="3" t="s">
        <v>8520</v>
      </c>
      <c r="C2299" s="3" t="s">
        <v>8521</v>
      </c>
      <c r="D2299" s="3" t="s">
        <v>8522</v>
      </c>
      <c r="E2299" s="3" t="s">
        <v>8523</v>
      </c>
      <c r="F2299" s="4" t="s">
        <v>18732</v>
      </c>
    </row>
    <row r="2300" spans="1:6" x14ac:dyDescent="0.2">
      <c r="A2300" s="3" t="s">
        <v>8524</v>
      </c>
      <c r="B2300" s="3" t="s">
        <v>8524</v>
      </c>
      <c r="C2300" s="3" t="s">
        <v>8525</v>
      </c>
      <c r="D2300" s="3" t="s">
        <v>8526</v>
      </c>
      <c r="E2300" s="3" t="s">
        <v>8527</v>
      </c>
      <c r="F2300" s="4" t="s">
        <v>18732</v>
      </c>
    </row>
    <row r="2301" spans="1:6" x14ac:dyDescent="0.2">
      <c r="A2301" s="3" t="s">
        <v>8528</v>
      </c>
      <c r="B2301" s="3" t="s">
        <v>8528</v>
      </c>
      <c r="C2301" s="3" t="s">
        <v>8529</v>
      </c>
      <c r="D2301" s="3" t="s">
        <v>8530</v>
      </c>
      <c r="E2301" s="3" t="s">
        <v>8531</v>
      </c>
      <c r="F2301" s="4" t="s">
        <v>18732</v>
      </c>
    </row>
    <row r="2302" spans="1:6" x14ac:dyDescent="0.2">
      <c r="A2302" s="3" t="s">
        <v>8532</v>
      </c>
      <c r="B2302" s="3" t="s">
        <v>8532</v>
      </c>
      <c r="C2302" s="3" t="s">
        <v>8533</v>
      </c>
      <c r="D2302" s="3" t="s">
        <v>8534</v>
      </c>
      <c r="E2302" s="3" t="s">
        <v>8535</v>
      </c>
      <c r="F2302" s="4" t="s">
        <v>18732</v>
      </c>
    </row>
    <row r="2303" spans="1:6" x14ac:dyDescent="0.2">
      <c r="A2303" s="3" t="s">
        <v>8536</v>
      </c>
      <c r="B2303" s="3" t="s">
        <v>8536</v>
      </c>
      <c r="C2303" s="3" t="s">
        <v>8537</v>
      </c>
      <c r="D2303" s="3" t="s">
        <v>8538</v>
      </c>
      <c r="E2303" s="3" t="s">
        <v>8539</v>
      </c>
      <c r="F2303" s="4" t="s">
        <v>18732</v>
      </c>
    </row>
    <row r="2304" spans="1:6" x14ac:dyDescent="0.2">
      <c r="A2304" s="3" t="s">
        <v>8540</v>
      </c>
      <c r="B2304" s="3" t="s">
        <v>8540</v>
      </c>
      <c r="C2304" s="3" t="s">
        <v>8541</v>
      </c>
      <c r="D2304" s="3" t="s">
        <v>8542</v>
      </c>
      <c r="E2304" s="3" t="s">
        <v>8543</v>
      </c>
      <c r="F2304" s="4" t="s">
        <v>18732</v>
      </c>
    </row>
    <row r="2305" spans="1:6" x14ac:dyDescent="0.2">
      <c r="A2305" s="3" t="s">
        <v>8544</v>
      </c>
      <c r="B2305" s="3" t="s">
        <v>8544</v>
      </c>
      <c r="C2305" s="3" t="s">
        <v>8545</v>
      </c>
      <c r="D2305" s="3" t="s">
        <v>8546</v>
      </c>
      <c r="E2305" s="3" t="s">
        <v>8547</v>
      </c>
      <c r="F2305" s="4" t="s">
        <v>18732</v>
      </c>
    </row>
    <row r="2306" spans="1:6" x14ac:dyDescent="0.2">
      <c r="A2306" s="3" t="s">
        <v>8548</v>
      </c>
      <c r="B2306" s="3" t="s">
        <v>8548</v>
      </c>
      <c r="C2306" s="3" t="s">
        <v>8549</v>
      </c>
      <c r="D2306" s="3" t="s">
        <v>8550</v>
      </c>
      <c r="E2306" s="3" t="s">
        <v>8551</v>
      </c>
      <c r="F2306" s="4" t="s">
        <v>18732</v>
      </c>
    </row>
    <row r="2307" spans="1:6" x14ac:dyDescent="0.2">
      <c r="A2307" s="3" t="s">
        <v>8552</v>
      </c>
      <c r="B2307" s="3" t="s">
        <v>8552</v>
      </c>
      <c r="C2307" s="3" t="s">
        <v>8553</v>
      </c>
      <c r="D2307" s="3" t="s">
        <v>8554</v>
      </c>
      <c r="E2307" s="3" t="s">
        <v>8555</v>
      </c>
      <c r="F2307" s="4" t="s">
        <v>18732</v>
      </c>
    </row>
    <row r="2308" spans="1:6" x14ac:dyDescent="0.2">
      <c r="A2308" s="3" t="s">
        <v>8556</v>
      </c>
      <c r="B2308" s="3" t="s">
        <v>8556</v>
      </c>
      <c r="C2308" s="3" t="s">
        <v>8557</v>
      </c>
      <c r="D2308" s="3" t="s">
        <v>8558</v>
      </c>
      <c r="E2308" s="3" t="s">
        <v>8559</v>
      </c>
      <c r="F2308" s="4" t="s">
        <v>18732</v>
      </c>
    </row>
    <row r="2309" spans="1:6" x14ac:dyDescent="0.2">
      <c r="A2309" s="3" t="s">
        <v>8560</v>
      </c>
      <c r="B2309" s="3" t="s">
        <v>8560</v>
      </c>
      <c r="C2309" s="3" t="s">
        <v>8561</v>
      </c>
      <c r="D2309" s="3" t="s">
        <v>8562</v>
      </c>
      <c r="E2309" s="3" t="s">
        <v>8562</v>
      </c>
      <c r="F2309" s="4" t="s">
        <v>18732</v>
      </c>
    </row>
    <row r="2310" spans="1:6" x14ac:dyDescent="0.2">
      <c r="A2310" s="3" t="s">
        <v>8563</v>
      </c>
      <c r="B2310" s="3" t="s">
        <v>20715</v>
      </c>
      <c r="C2310" s="3" t="s">
        <v>8564</v>
      </c>
      <c r="D2310" s="3" t="s">
        <v>8565</v>
      </c>
      <c r="E2310" s="3" t="s">
        <v>8566</v>
      </c>
      <c r="F2310" s="4" t="s">
        <v>18732</v>
      </c>
    </row>
    <row r="2311" spans="1:6" x14ac:dyDescent="0.2">
      <c r="A2311" s="3" t="s">
        <v>8567</v>
      </c>
      <c r="B2311" s="3" t="s">
        <v>8567</v>
      </c>
      <c r="C2311" s="3" t="s">
        <v>8568</v>
      </c>
      <c r="D2311" s="3" t="s">
        <v>8569</v>
      </c>
      <c r="E2311" s="3" t="s">
        <v>8569</v>
      </c>
      <c r="F2311" s="4" t="s">
        <v>18732</v>
      </c>
    </row>
    <row r="2312" spans="1:6" x14ac:dyDescent="0.2">
      <c r="A2312" s="3" t="s">
        <v>8570</v>
      </c>
      <c r="B2312" s="3" t="s">
        <v>8570</v>
      </c>
      <c r="C2312" s="3" t="s">
        <v>8571</v>
      </c>
      <c r="D2312" s="3" t="s">
        <v>8572</v>
      </c>
      <c r="E2312" s="3" t="s">
        <v>8572</v>
      </c>
      <c r="F2312" s="4" t="s">
        <v>18732</v>
      </c>
    </row>
    <row r="2313" spans="1:6" x14ac:dyDescent="0.2">
      <c r="A2313" s="3" t="s">
        <v>8573</v>
      </c>
      <c r="B2313" s="3" t="s">
        <v>8573</v>
      </c>
      <c r="C2313" s="3" t="s">
        <v>8574</v>
      </c>
      <c r="D2313" s="3" t="s">
        <v>8575</v>
      </c>
      <c r="E2313" s="3" t="s">
        <v>8575</v>
      </c>
      <c r="F2313" s="4" t="s">
        <v>18732</v>
      </c>
    </row>
    <row r="2314" spans="1:6" x14ac:dyDescent="0.2">
      <c r="A2314" s="3" t="s">
        <v>8576</v>
      </c>
      <c r="B2314" s="3" t="s">
        <v>8576</v>
      </c>
      <c r="C2314" s="3" t="s">
        <v>8577</v>
      </c>
      <c r="D2314" s="3" t="s">
        <v>8578</v>
      </c>
      <c r="E2314" s="3" t="s">
        <v>8579</v>
      </c>
      <c r="F2314" s="4" t="s">
        <v>18732</v>
      </c>
    </row>
    <row r="2315" spans="1:6" x14ac:dyDescent="0.2">
      <c r="A2315" s="3" t="s">
        <v>8580</v>
      </c>
      <c r="B2315" s="3" t="s">
        <v>8580</v>
      </c>
      <c r="C2315" s="3" t="s">
        <v>8581</v>
      </c>
      <c r="D2315" s="3" t="s">
        <v>8582</v>
      </c>
      <c r="E2315" s="3" t="s">
        <v>8583</v>
      </c>
      <c r="F2315" s="4" t="s">
        <v>18732</v>
      </c>
    </row>
    <row r="2316" spans="1:6" x14ac:dyDescent="0.2">
      <c r="A2316" s="3" t="s">
        <v>8584</v>
      </c>
      <c r="B2316" s="3" t="s">
        <v>8584</v>
      </c>
      <c r="C2316" s="3" t="s">
        <v>8585</v>
      </c>
      <c r="D2316" s="3" t="s">
        <v>8586</v>
      </c>
      <c r="E2316" s="3" t="s">
        <v>8587</v>
      </c>
      <c r="F2316" s="4" t="s">
        <v>18732</v>
      </c>
    </row>
    <row r="2317" spans="1:6" x14ac:dyDescent="0.2">
      <c r="A2317" s="3" t="s">
        <v>8588</v>
      </c>
      <c r="B2317" s="3" t="s">
        <v>8588</v>
      </c>
      <c r="C2317" s="3" t="s">
        <v>8589</v>
      </c>
      <c r="D2317" s="3" t="s">
        <v>8590</v>
      </c>
      <c r="E2317" s="3" t="s">
        <v>8591</v>
      </c>
      <c r="F2317" s="4" t="s">
        <v>18732</v>
      </c>
    </row>
    <row r="2318" spans="1:6" x14ac:dyDescent="0.2">
      <c r="A2318" s="3" t="s">
        <v>8592</v>
      </c>
      <c r="B2318" s="3" t="s">
        <v>8592</v>
      </c>
      <c r="C2318" s="3" t="s">
        <v>8593</v>
      </c>
      <c r="D2318" s="3" t="s">
        <v>8594</v>
      </c>
      <c r="E2318" s="3" t="s">
        <v>8595</v>
      </c>
      <c r="F2318" s="4" t="s">
        <v>18732</v>
      </c>
    </row>
    <row r="2319" spans="1:6" x14ac:dyDescent="0.2">
      <c r="A2319" s="3" t="s">
        <v>8596</v>
      </c>
      <c r="B2319" s="3" t="s">
        <v>8596</v>
      </c>
      <c r="C2319" s="3" t="s">
        <v>8597</v>
      </c>
      <c r="D2319" s="3" t="s">
        <v>8598</v>
      </c>
      <c r="E2319" s="3" t="s">
        <v>8599</v>
      </c>
      <c r="F2319" s="4" t="s">
        <v>18732</v>
      </c>
    </row>
    <row r="2320" spans="1:6" x14ac:dyDescent="0.2">
      <c r="A2320" s="3" t="s">
        <v>8600</v>
      </c>
      <c r="B2320" s="3" t="s">
        <v>8600</v>
      </c>
      <c r="C2320" s="3" t="s">
        <v>8601</v>
      </c>
      <c r="D2320" s="3" t="s">
        <v>8602</v>
      </c>
      <c r="E2320" s="3" t="s">
        <v>8603</v>
      </c>
      <c r="F2320" s="4" t="s">
        <v>18732</v>
      </c>
    </row>
    <row r="2321" spans="1:6" x14ac:dyDescent="0.2">
      <c r="A2321" s="3" t="s">
        <v>8604</v>
      </c>
      <c r="B2321" s="3" t="s">
        <v>8604</v>
      </c>
      <c r="C2321" s="3" t="s">
        <v>8605</v>
      </c>
      <c r="D2321" s="3" t="s">
        <v>8606</v>
      </c>
      <c r="E2321" s="3" t="s">
        <v>8607</v>
      </c>
      <c r="F2321" s="4" t="s">
        <v>18732</v>
      </c>
    </row>
    <row r="2322" spans="1:6" x14ac:dyDescent="0.2">
      <c r="A2322" s="3" t="s">
        <v>8608</v>
      </c>
      <c r="B2322" s="3" t="s">
        <v>8608</v>
      </c>
      <c r="C2322" s="3" t="s">
        <v>8609</v>
      </c>
      <c r="D2322" s="3" t="s">
        <v>8610</v>
      </c>
      <c r="E2322" s="3" t="s">
        <v>8611</v>
      </c>
      <c r="F2322" s="4" t="s">
        <v>18732</v>
      </c>
    </row>
    <row r="2323" spans="1:6" x14ac:dyDescent="0.2">
      <c r="A2323" s="3" t="s">
        <v>8612</v>
      </c>
      <c r="B2323" s="3" t="s">
        <v>8612</v>
      </c>
      <c r="C2323" s="3" t="s">
        <v>8613</v>
      </c>
      <c r="D2323" s="3" t="s">
        <v>8614</v>
      </c>
      <c r="E2323" s="3" t="s">
        <v>8614</v>
      </c>
      <c r="F2323" s="4" t="s">
        <v>18732</v>
      </c>
    </row>
    <row r="2324" spans="1:6" x14ac:dyDescent="0.2">
      <c r="A2324" s="3" t="s">
        <v>8615</v>
      </c>
      <c r="B2324" s="3" t="s">
        <v>8615</v>
      </c>
      <c r="C2324" s="3" t="s">
        <v>8616</v>
      </c>
      <c r="D2324" s="3" t="s">
        <v>8617</v>
      </c>
      <c r="E2324" s="3" t="s">
        <v>8618</v>
      </c>
      <c r="F2324" s="4" t="s">
        <v>18732</v>
      </c>
    </row>
    <row r="2325" spans="1:6" x14ac:dyDescent="0.2">
      <c r="A2325" s="3" t="s">
        <v>8619</v>
      </c>
      <c r="B2325" s="3" t="s">
        <v>8619</v>
      </c>
      <c r="C2325" s="3" t="s">
        <v>8620</v>
      </c>
      <c r="D2325" s="3" t="s">
        <v>8621</v>
      </c>
      <c r="E2325" s="3" t="s">
        <v>8622</v>
      </c>
      <c r="F2325" s="4" t="s">
        <v>18732</v>
      </c>
    </row>
    <row r="2326" spans="1:6" x14ac:dyDescent="0.2">
      <c r="A2326" s="3" t="s">
        <v>8623</v>
      </c>
      <c r="B2326" s="3" t="s">
        <v>8623</v>
      </c>
      <c r="C2326" s="3" t="s">
        <v>8624</v>
      </c>
      <c r="D2326" s="3" t="s">
        <v>8625</v>
      </c>
      <c r="E2326" s="3" t="s">
        <v>8626</v>
      </c>
      <c r="F2326" s="4" t="s">
        <v>18732</v>
      </c>
    </row>
    <row r="2327" spans="1:6" x14ac:dyDescent="0.2">
      <c r="A2327" s="3" t="s">
        <v>8627</v>
      </c>
      <c r="B2327" s="3" t="s">
        <v>20716</v>
      </c>
      <c r="C2327" s="3" t="s">
        <v>8628</v>
      </c>
      <c r="D2327" s="3" t="s">
        <v>8629</v>
      </c>
      <c r="E2327" s="3" t="s">
        <v>8630</v>
      </c>
      <c r="F2327" s="4" t="s">
        <v>18732</v>
      </c>
    </row>
    <row r="2328" spans="1:6" x14ac:dyDescent="0.2">
      <c r="A2328" s="3" t="s">
        <v>8631</v>
      </c>
      <c r="B2328" s="3" t="s">
        <v>20717</v>
      </c>
      <c r="C2328" s="3" t="s">
        <v>8632</v>
      </c>
      <c r="D2328" s="3" t="s">
        <v>8633</v>
      </c>
      <c r="E2328" s="3" t="s">
        <v>8634</v>
      </c>
      <c r="F2328" s="4" t="s">
        <v>18733</v>
      </c>
    </row>
    <row r="2329" spans="1:6" x14ac:dyDescent="0.2">
      <c r="A2329" s="3" t="s">
        <v>8635</v>
      </c>
      <c r="B2329" s="3" t="s">
        <v>20718</v>
      </c>
      <c r="C2329" s="3" t="s">
        <v>8636</v>
      </c>
      <c r="D2329" s="3" t="s">
        <v>8637</v>
      </c>
      <c r="E2329" s="3" t="s">
        <v>8638</v>
      </c>
      <c r="F2329" s="4" t="s">
        <v>18732</v>
      </c>
    </row>
    <row r="2330" spans="1:6" x14ac:dyDescent="0.2">
      <c r="A2330" s="3" t="s">
        <v>8639</v>
      </c>
      <c r="B2330" s="3" t="s">
        <v>20719</v>
      </c>
      <c r="C2330" s="3" t="s">
        <v>8640</v>
      </c>
      <c r="D2330" s="3" t="s">
        <v>8641</v>
      </c>
      <c r="E2330" s="3" t="s">
        <v>8642</v>
      </c>
      <c r="F2330" s="4" t="s">
        <v>18733</v>
      </c>
    </row>
    <row r="2331" spans="1:6" x14ac:dyDescent="0.2">
      <c r="A2331" s="3" t="s">
        <v>8643</v>
      </c>
      <c r="B2331" s="3" t="s">
        <v>20720</v>
      </c>
      <c r="C2331" s="3" t="s">
        <v>8644</v>
      </c>
      <c r="D2331" s="3" t="s">
        <v>8645</v>
      </c>
      <c r="E2331" s="3" t="s">
        <v>8646</v>
      </c>
      <c r="F2331" s="4" t="s">
        <v>18732</v>
      </c>
    </row>
    <row r="2332" spans="1:6" x14ac:dyDescent="0.2">
      <c r="A2332" s="3" t="s">
        <v>19233</v>
      </c>
      <c r="B2332" s="3" t="s">
        <v>19233</v>
      </c>
      <c r="C2332" s="3" t="s">
        <v>19234</v>
      </c>
      <c r="D2332" s="3" t="s">
        <v>19234</v>
      </c>
      <c r="E2332" s="3" t="s">
        <v>19234</v>
      </c>
      <c r="F2332" s="4" t="s">
        <v>18733</v>
      </c>
    </row>
    <row r="2333" spans="1:6" x14ac:dyDescent="0.2">
      <c r="A2333" s="3" t="s">
        <v>19235</v>
      </c>
      <c r="B2333" s="3" t="s">
        <v>19235</v>
      </c>
      <c r="C2333" s="3" t="s">
        <v>19236</v>
      </c>
      <c r="D2333" s="3" t="s">
        <v>19237</v>
      </c>
      <c r="E2333" s="3" t="s">
        <v>19237</v>
      </c>
      <c r="F2333" s="4" t="s">
        <v>18733</v>
      </c>
    </row>
    <row r="2334" spans="1:6" x14ac:dyDescent="0.2">
      <c r="A2334" s="3" t="s">
        <v>19238</v>
      </c>
      <c r="B2334" s="3" t="s">
        <v>19238</v>
      </c>
      <c r="C2334" s="3" t="s">
        <v>19239</v>
      </c>
      <c r="D2334" s="3" t="s">
        <v>19240</v>
      </c>
      <c r="E2334" s="3" t="s">
        <v>19241</v>
      </c>
      <c r="F2334" s="4" t="s">
        <v>18733</v>
      </c>
    </row>
    <row r="2335" spans="1:6" x14ac:dyDescent="0.2">
      <c r="A2335" s="3" t="s">
        <v>19242</v>
      </c>
      <c r="B2335" s="3" t="s">
        <v>19242</v>
      </c>
      <c r="C2335" s="3" t="s">
        <v>19243</v>
      </c>
      <c r="D2335" s="3" t="s">
        <v>19244</v>
      </c>
      <c r="E2335" s="3" t="s">
        <v>19245</v>
      </c>
      <c r="F2335" s="4" t="s">
        <v>18733</v>
      </c>
    </row>
    <row r="2336" spans="1:6" x14ac:dyDescent="0.2">
      <c r="A2336" s="3" t="s">
        <v>19246</v>
      </c>
      <c r="B2336" s="3" t="s">
        <v>19246</v>
      </c>
      <c r="C2336" s="3" t="s">
        <v>19247</v>
      </c>
      <c r="D2336" s="3" t="s">
        <v>19248</v>
      </c>
      <c r="E2336" s="3" t="s">
        <v>19248</v>
      </c>
      <c r="F2336" s="4" t="s">
        <v>18733</v>
      </c>
    </row>
    <row r="2337" spans="1:6" x14ac:dyDescent="0.2">
      <c r="A2337" s="3" t="s">
        <v>19249</v>
      </c>
      <c r="B2337" s="3" t="s">
        <v>19249</v>
      </c>
      <c r="C2337" s="3" t="s">
        <v>19250</v>
      </c>
      <c r="D2337" s="3" t="s">
        <v>19251</v>
      </c>
      <c r="E2337" s="3" t="s">
        <v>19252</v>
      </c>
      <c r="F2337" s="4" t="s">
        <v>18733</v>
      </c>
    </row>
    <row r="2338" spans="1:6" x14ac:dyDescent="0.2">
      <c r="A2338" s="3" t="s">
        <v>19253</v>
      </c>
      <c r="B2338" s="3" t="s">
        <v>19253</v>
      </c>
      <c r="C2338" s="3" t="s">
        <v>19254</v>
      </c>
      <c r="D2338" s="3" t="s">
        <v>19255</v>
      </c>
      <c r="E2338" s="3" t="s">
        <v>19256</v>
      </c>
      <c r="F2338" s="4" t="s">
        <v>18733</v>
      </c>
    </row>
    <row r="2339" spans="1:6" x14ac:dyDescent="0.2">
      <c r="A2339" s="3" t="s">
        <v>8647</v>
      </c>
      <c r="B2339" s="3" t="s">
        <v>20721</v>
      </c>
      <c r="C2339" s="3" t="s">
        <v>8648</v>
      </c>
      <c r="D2339" s="3" t="s">
        <v>8649</v>
      </c>
      <c r="E2339" s="3" t="s">
        <v>8650</v>
      </c>
      <c r="F2339" s="4" t="s">
        <v>18733</v>
      </c>
    </row>
    <row r="2340" spans="1:6" x14ac:dyDescent="0.2">
      <c r="A2340" s="3" t="s">
        <v>8651</v>
      </c>
      <c r="B2340" s="3" t="s">
        <v>20722</v>
      </c>
      <c r="C2340" s="3" t="s">
        <v>8652</v>
      </c>
      <c r="D2340" s="3" t="s">
        <v>8653</v>
      </c>
      <c r="E2340" s="3" t="s">
        <v>8654</v>
      </c>
      <c r="F2340" s="4" t="s">
        <v>18733</v>
      </c>
    </row>
    <row r="2341" spans="1:6" x14ac:dyDescent="0.2">
      <c r="A2341" s="3" t="s">
        <v>8655</v>
      </c>
      <c r="B2341" s="3" t="s">
        <v>20723</v>
      </c>
      <c r="C2341" s="3" t="s">
        <v>8656</v>
      </c>
      <c r="D2341" s="3" t="s">
        <v>8657</v>
      </c>
      <c r="E2341" s="3" t="s">
        <v>8658</v>
      </c>
      <c r="F2341" s="4" t="s">
        <v>18733</v>
      </c>
    </row>
    <row r="2342" spans="1:6" x14ac:dyDescent="0.2">
      <c r="A2342" s="3" t="s">
        <v>8659</v>
      </c>
      <c r="B2342" s="3" t="s">
        <v>20724</v>
      </c>
      <c r="C2342" s="3" t="s">
        <v>8660</v>
      </c>
      <c r="D2342" s="3" t="s">
        <v>8661</v>
      </c>
      <c r="E2342" s="3" t="s">
        <v>8662</v>
      </c>
      <c r="F2342" s="4" t="s">
        <v>18733</v>
      </c>
    </row>
    <row r="2343" spans="1:6" x14ac:dyDescent="0.2">
      <c r="A2343" s="3" t="s">
        <v>8663</v>
      </c>
      <c r="B2343" s="3" t="s">
        <v>20725</v>
      </c>
      <c r="C2343" s="3" t="s">
        <v>8664</v>
      </c>
      <c r="D2343" s="3" t="s">
        <v>8665</v>
      </c>
      <c r="E2343" s="3" t="s">
        <v>8666</v>
      </c>
      <c r="F2343" s="4" t="s">
        <v>18733</v>
      </c>
    </row>
    <row r="2344" spans="1:6" x14ac:dyDescent="0.2">
      <c r="A2344" s="3" t="s">
        <v>8667</v>
      </c>
      <c r="B2344" s="3" t="s">
        <v>20726</v>
      </c>
      <c r="C2344" s="3" t="s">
        <v>8668</v>
      </c>
      <c r="D2344" s="3" t="s">
        <v>8669</v>
      </c>
      <c r="E2344" s="3" t="s">
        <v>8670</v>
      </c>
      <c r="F2344" s="4" t="s">
        <v>18733</v>
      </c>
    </row>
    <row r="2345" spans="1:6" x14ac:dyDescent="0.2">
      <c r="A2345" s="3" t="s">
        <v>8671</v>
      </c>
      <c r="B2345" s="3" t="s">
        <v>20727</v>
      </c>
      <c r="C2345" s="3" t="s">
        <v>8672</v>
      </c>
      <c r="D2345" s="3" t="s">
        <v>8673</v>
      </c>
      <c r="E2345" s="3" t="s">
        <v>8674</v>
      </c>
      <c r="F2345" s="4" t="s">
        <v>18733</v>
      </c>
    </row>
    <row r="2346" spans="1:6" x14ac:dyDescent="0.2">
      <c r="A2346" s="3" t="s">
        <v>8675</v>
      </c>
      <c r="B2346" s="3" t="s">
        <v>20728</v>
      </c>
      <c r="C2346" s="3" t="s">
        <v>8676</v>
      </c>
      <c r="D2346" s="3" t="s">
        <v>8677</v>
      </c>
      <c r="E2346" s="3" t="s">
        <v>8678</v>
      </c>
      <c r="F2346" s="4" t="s">
        <v>18733</v>
      </c>
    </row>
    <row r="2347" spans="1:6" x14ac:dyDescent="0.2">
      <c r="A2347" s="3" t="s">
        <v>8679</v>
      </c>
      <c r="B2347" s="3" t="s">
        <v>20729</v>
      </c>
      <c r="C2347" s="3" t="s">
        <v>8680</v>
      </c>
      <c r="D2347" s="3" t="s">
        <v>8681</v>
      </c>
      <c r="E2347" s="3" t="s">
        <v>8682</v>
      </c>
      <c r="F2347" s="4" t="s">
        <v>18732</v>
      </c>
    </row>
    <row r="2348" spans="1:6" x14ac:dyDescent="0.2">
      <c r="A2348" s="3" t="s">
        <v>8683</v>
      </c>
      <c r="B2348" s="3" t="s">
        <v>20730</v>
      </c>
      <c r="C2348" s="3" t="s">
        <v>8684</v>
      </c>
      <c r="D2348" s="3" t="s">
        <v>8685</v>
      </c>
      <c r="E2348" s="3" t="s">
        <v>8686</v>
      </c>
      <c r="F2348" s="4" t="s">
        <v>18733</v>
      </c>
    </row>
    <row r="2349" spans="1:6" x14ac:dyDescent="0.2">
      <c r="A2349" s="3" t="s">
        <v>8687</v>
      </c>
      <c r="B2349" s="3" t="s">
        <v>20731</v>
      </c>
      <c r="C2349" s="3" t="s">
        <v>8688</v>
      </c>
      <c r="D2349" s="3" t="s">
        <v>8689</v>
      </c>
      <c r="E2349" s="3" t="s">
        <v>8690</v>
      </c>
      <c r="F2349" s="4" t="s">
        <v>18732</v>
      </c>
    </row>
    <row r="2350" spans="1:6" x14ac:dyDescent="0.2">
      <c r="A2350" s="3" t="s">
        <v>8691</v>
      </c>
      <c r="B2350" s="3" t="s">
        <v>8691</v>
      </c>
      <c r="C2350" s="3" t="s">
        <v>8692</v>
      </c>
      <c r="D2350" s="3" t="s">
        <v>8693</v>
      </c>
      <c r="E2350" s="3" t="s">
        <v>8694</v>
      </c>
      <c r="F2350" s="4" t="s">
        <v>18732</v>
      </c>
    </row>
    <row r="2351" spans="1:6" x14ac:dyDescent="0.2">
      <c r="A2351" s="3" t="s">
        <v>8695</v>
      </c>
      <c r="B2351" s="3" t="s">
        <v>8695</v>
      </c>
      <c r="C2351" s="3" t="s">
        <v>8696</v>
      </c>
      <c r="D2351" s="3" t="s">
        <v>8697</v>
      </c>
      <c r="E2351" s="3" t="s">
        <v>8698</v>
      </c>
      <c r="F2351" s="4" t="s">
        <v>18732</v>
      </c>
    </row>
    <row r="2352" spans="1:6" x14ac:dyDescent="0.2">
      <c r="A2352" s="3" t="s">
        <v>8375</v>
      </c>
      <c r="B2352" s="3" t="s">
        <v>8375</v>
      </c>
      <c r="C2352" s="3" t="s">
        <v>18675</v>
      </c>
      <c r="D2352" s="3" t="s">
        <v>18676</v>
      </c>
      <c r="E2352" s="3" t="s">
        <v>8376</v>
      </c>
      <c r="F2352" s="4" t="s">
        <v>18732</v>
      </c>
    </row>
    <row r="2353" spans="1:6" x14ac:dyDescent="0.2">
      <c r="A2353" s="3" t="s">
        <v>8699</v>
      </c>
      <c r="B2353" s="3" t="s">
        <v>20732</v>
      </c>
      <c r="C2353" s="3" t="s">
        <v>8700</v>
      </c>
      <c r="D2353" s="3" t="s">
        <v>8701</v>
      </c>
      <c r="E2353" s="3" t="s">
        <v>8702</v>
      </c>
      <c r="F2353" s="4" t="s">
        <v>18732</v>
      </c>
    </row>
    <row r="2354" spans="1:6" x14ac:dyDescent="0.2">
      <c r="A2354" s="3" t="s">
        <v>8703</v>
      </c>
      <c r="B2354" s="3" t="s">
        <v>20733</v>
      </c>
      <c r="C2354" s="3" t="s">
        <v>8704</v>
      </c>
      <c r="D2354" s="3" t="s">
        <v>8705</v>
      </c>
      <c r="E2354" s="3" t="s">
        <v>8706</v>
      </c>
      <c r="F2354" s="4" t="s">
        <v>18732</v>
      </c>
    </row>
    <row r="2355" spans="1:6" x14ac:dyDescent="0.2">
      <c r="A2355" s="3" t="s">
        <v>8707</v>
      </c>
      <c r="B2355" s="3" t="s">
        <v>8707</v>
      </c>
      <c r="C2355" s="3" t="s">
        <v>8708</v>
      </c>
      <c r="D2355" s="3" t="s">
        <v>8709</v>
      </c>
      <c r="E2355" s="3" t="s">
        <v>8710</v>
      </c>
      <c r="F2355" s="4" t="s">
        <v>18733</v>
      </c>
    </row>
    <row r="2356" spans="1:6" x14ac:dyDescent="0.2">
      <c r="A2356" s="3" t="s">
        <v>8711</v>
      </c>
      <c r="B2356" s="3" t="s">
        <v>20734</v>
      </c>
      <c r="C2356" s="3" t="s">
        <v>8712</v>
      </c>
      <c r="D2356" s="3" t="s">
        <v>8713</v>
      </c>
      <c r="E2356" s="3" t="s">
        <v>8713</v>
      </c>
      <c r="F2356" s="4" t="s">
        <v>18732</v>
      </c>
    </row>
    <row r="2357" spans="1:6" x14ac:dyDescent="0.2">
      <c r="A2357" s="3" t="s">
        <v>8714</v>
      </c>
      <c r="B2357" s="3" t="s">
        <v>8714</v>
      </c>
      <c r="C2357" s="3" t="s">
        <v>8715</v>
      </c>
      <c r="D2357" s="3" t="s">
        <v>8716</v>
      </c>
      <c r="E2357" s="3" t="s">
        <v>8717</v>
      </c>
      <c r="F2357" s="4" t="s">
        <v>18733</v>
      </c>
    </row>
    <row r="2358" spans="1:6" x14ac:dyDescent="0.2">
      <c r="A2358" s="3" t="s">
        <v>8718</v>
      </c>
      <c r="B2358" s="3" t="s">
        <v>8718</v>
      </c>
      <c r="C2358" s="3" t="s">
        <v>8719</v>
      </c>
      <c r="D2358" s="3" t="s">
        <v>8720</v>
      </c>
      <c r="E2358" s="3" t="s">
        <v>8721</v>
      </c>
      <c r="F2358" s="4" t="s">
        <v>18733</v>
      </c>
    </row>
    <row r="2359" spans="1:6" x14ac:dyDescent="0.2">
      <c r="A2359" s="3" t="s">
        <v>8722</v>
      </c>
      <c r="B2359" s="3" t="s">
        <v>8722</v>
      </c>
      <c r="C2359" s="3" t="s">
        <v>8723</v>
      </c>
      <c r="D2359" s="3" t="s">
        <v>8724</v>
      </c>
      <c r="E2359" s="3" t="s">
        <v>8725</v>
      </c>
      <c r="F2359" s="4" t="s">
        <v>18733</v>
      </c>
    </row>
    <row r="2360" spans="1:6" x14ac:dyDescent="0.2">
      <c r="A2360" s="3" t="s">
        <v>8726</v>
      </c>
      <c r="B2360" s="3" t="s">
        <v>8726</v>
      </c>
      <c r="C2360" s="3" t="s">
        <v>8727</v>
      </c>
      <c r="D2360" s="3" t="s">
        <v>8728</v>
      </c>
      <c r="E2360" s="3" t="s">
        <v>8729</v>
      </c>
      <c r="F2360" s="4" t="s">
        <v>18732</v>
      </c>
    </row>
    <row r="2361" spans="1:6" x14ac:dyDescent="0.2">
      <c r="A2361" s="3" t="s">
        <v>8730</v>
      </c>
      <c r="B2361" s="3" t="s">
        <v>20735</v>
      </c>
      <c r="C2361" s="3" t="s">
        <v>8731</v>
      </c>
      <c r="D2361" s="3" t="s">
        <v>8732</v>
      </c>
      <c r="E2361" s="3" t="s">
        <v>8733</v>
      </c>
      <c r="F2361" s="4" t="s">
        <v>18732</v>
      </c>
    </row>
    <row r="2362" spans="1:6" x14ac:dyDescent="0.2">
      <c r="A2362" s="3" t="s">
        <v>8734</v>
      </c>
      <c r="B2362" s="3" t="s">
        <v>20736</v>
      </c>
      <c r="C2362" s="3" t="s">
        <v>8735</v>
      </c>
      <c r="D2362" s="3" t="s">
        <v>8736</v>
      </c>
      <c r="E2362" s="3" t="s">
        <v>8737</v>
      </c>
      <c r="F2362" s="4" t="s">
        <v>18732</v>
      </c>
    </row>
    <row r="2363" spans="1:6" x14ac:dyDescent="0.2">
      <c r="A2363" s="3" t="s">
        <v>8738</v>
      </c>
      <c r="B2363" s="3" t="s">
        <v>20737</v>
      </c>
      <c r="C2363" s="3" t="s">
        <v>8739</v>
      </c>
      <c r="D2363" s="3" t="s">
        <v>8740</v>
      </c>
      <c r="E2363" s="3" t="s">
        <v>8741</v>
      </c>
      <c r="F2363" s="4" t="s">
        <v>18733</v>
      </c>
    </row>
    <row r="2364" spans="1:6" x14ac:dyDescent="0.2">
      <c r="A2364" s="3" t="s">
        <v>8742</v>
      </c>
      <c r="B2364" s="3" t="s">
        <v>8742</v>
      </c>
      <c r="C2364" s="3" t="s">
        <v>8743</v>
      </c>
      <c r="D2364" s="3" t="s">
        <v>8744</v>
      </c>
      <c r="E2364" s="3" t="s">
        <v>8745</v>
      </c>
      <c r="F2364" s="4" t="s">
        <v>18733</v>
      </c>
    </row>
    <row r="2365" spans="1:6" x14ac:dyDescent="0.2">
      <c r="A2365" s="3" t="s">
        <v>8746</v>
      </c>
      <c r="B2365" s="3" t="s">
        <v>20738</v>
      </c>
      <c r="C2365" s="3" t="s">
        <v>8747</v>
      </c>
      <c r="D2365" s="3" t="s">
        <v>8748</v>
      </c>
      <c r="E2365" s="3" t="s">
        <v>8749</v>
      </c>
      <c r="F2365" s="4" t="s">
        <v>18732</v>
      </c>
    </row>
    <row r="2366" spans="1:6" x14ac:dyDescent="0.2">
      <c r="A2366" s="3" t="s">
        <v>8750</v>
      </c>
      <c r="B2366" s="3" t="s">
        <v>20739</v>
      </c>
      <c r="C2366" s="3" t="s">
        <v>8751</v>
      </c>
      <c r="D2366" s="3" t="s">
        <v>8752</v>
      </c>
      <c r="E2366" s="3" t="s">
        <v>8753</v>
      </c>
      <c r="F2366" s="4" t="s">
        <v>18732</v>
      </c>
    </row>
    <row r="2367" spans="1:6" x14ac:dyDescent="0.2">
      <c r="A2367" s="3" t="s">
        <v>8754</v>
      </c>
      <c r="B2367" s="3" t="s">
        <v>20740</v>
      </c>
      <c r="C2367" s="3" t="s">
        <v>8755</v>
      </c>
      <c r="D2367" s="3" t="s">
        <v>8755</v>
      </c>
      <c r="E2367" s="3" t="s">
        <v>8756</v>
      </c>
      <c r="F2367" s="4" t="s">
        <v>18733</v>
      </c>
    </row>
    <row r="2368" spans="1:6" x14ac:dyDescent="0.2">
      <c r="A2368" s="3" t="s">
        <v>8757</v>
      </c>
      <c r="B2368" s="3" t="s">
        <v>8757</v>
      </c>
      <c r="C2368" s="3" t="s">
        <v>8758</v>
      </c>
      <c r="D2368" s="3" t="s">
        <v>8759</v>
      </c>
      <c r="E2368" s="3" t="s">
        <v>8760</v>
      </c>
      <c r="F2368" s="4" t="s">
        <v>18732</v>
      </c>
    </row>
    <row r="2369" spans="1:6" x14ac:dyDescent="0.2">
      <c r="A2369" s="3" t="s">
        <v>8761</v>
      </c>
      <c r="B2369" s="3" t="s">
        <v>8761</v>
      </c>
      <c r="C2369" s="3" t="s">
        <v>8762</v>
      </c>
      <c r="D2369" s="3" t="s">
        <v>8763</v>
      </c>
      <c r="E2369" s="3" t="s">
        <v>8764</v>
      </c>
      <c r="F2369" s="4" t="s">
        <v>18732</v>
      </c>
    </row>
    <row r="2370" spans="1:6" x14ac:dyDescent="0.2">
      <c r="A2370" s="3" t="s">
        <v>8765</v>
      </c>
      <c r="B2370" s="3" t="s">
        <v>8765</v>
      </c>
      <c r="C2370" s="3" t="s">
        <v>8766</v>
      </c>
      <c r="D2370" s="3" t="s">
        <v>8767</v>
      </c>
      <c r="E2370" s="3" t="s">
        <v>8768</v>
      </c>
      <c r="F2370" s="4" t="s">
        <v>18732</v>
      </c>
    </row>
    <row r="2371" spans="1:6" x14ac:dyDescent="0.2">
      <c r="A2371" s="3" t="s">
        <v>8769</v>
      </c>
      <c r="B2371" s="3" t="s">
        <v>20741</v>
      </c>
      <c r="C2371" s="3" t="s">
        <v>8770</v>
      </c>
      <c r="D2371" s="3" t="s">
        <v>8771</v>
      </c>
      <c r="E2371" s="3" t="s">
        <v>8772</v>
      </c>
      <c r="F2371" s="4" t="s">
        <v>18733</v>
      </c>
    </row>
    <row r="2372" spans="1:6" x14ac:dyDescent="0.2">
      <c r="A2372" s="3" t="s">
        <v>8773</v>
      </c>
      <c r="B2372" s="3" t="s">
        <v>20742</v>
      </c>
      <c r="C2372" s="3" t="s">
        <v>8774</v>
      </c>
      <c r="D2372" s="3" t="s">
        <v>8775</v>
      </c>
      <c r="E2372" s="3" t="s">
        <v>8776</v>
      </c>
      <c r="F2372" s="4" t="s">
        <v>18733</v>
      </c>
    </row>
    <row r="2373" spans="1:6" x14ac:dyDescent="0.2">
      <c r="A2373" s="3" t="s">
        <v>8777</v>
      </c>
      <c r="B2373" s="3" t="s">
        <v>20743</v>
      </c>
      <c r="C2373" s="3" t="s">
        <v>8778</v>
      </c>
      <c r="D2373" s="3" t="s">
        <v>8779</v>
      </c>
      <c r="E2373" s="3" t="s">
        <v>8780</v>
      </c>
      <c r="F2373" s="4" t="s">
        <v>18732</v>
      </c>
    </row>
    <row r="2374" spans="1:6" x14ac:dyDescent="0.2">
      <c r="A2374" s="3" t="s">
        <v>8781</v>
      </c>
      <c r="B2374" s="3" t="s">
        <v>20744</v>
      </c>
      <c r="C2374" s="3" t="s">
        <v>8782</v>
      </c>
      <c r="D2374" s="3" t="s">
        <v>8782</v>
      </c>
      <c r="E2374" s="3" t="s">
        <v>8783</v>
      </c>
      <c r="F2374" s="4" t="s">
        <v>18733</v>
      </c>
    </row>
    <row r="2375" spans="1:6" x14ac:dyDescent="0.2">
      <c r="A2375" s="3" t="s">
        <v>8784</v>
      </c>
      <c r="B2375" s="3" t="s">
        <v>20745</v>
      </c>
      <c r="C2375" s="3" t="s">
        <v>8785</v>
      </c>
      <c r="D2375" s="3" t="s">
        <v>8786</v>
      </c>
      <c r="E2375" s="3" t="s">
        <v>8787</v>
      </c>
      <c r="F2375" s="4" t="s">
        <v>18733</v>
      </c>
    </row>
    <row r="2376" spans="1:6" x14ac:dyDescent="0.2">
      <c r="A2376" s="3" t="s">
        <v>8788</v>
      </c>
      <c r="B2376" s="3" t="s">
        <v>20746</v>
      </c>
      <c r="C2376" s="3" t="s">
        <v>8789</v>
      </c>
      <c r="D2376" s="3" t="s">
        <v>8790</v>
      </c>
      <c r="E2376" s="3" t="s">
        <v>8791</v>
      </c>
      <c r="F2376" s="4" t="s">
        <v>18733</v>
      </c>
    </row>
    <row r="2377" spans="1:6" x14ac:dyDescent="0.2">
      <c r="A2377" s="3" t="s">
        <v>8792</v>
      </c>
      <c r="B2377" s="3" t="s">
        <v>8792</v>
      </c>
      <c r="C2377" s="3" t="s">
        <v>8793</v>
      </c>
      <c r="D2377" s="3" t="s">
        <v>8794</v>
      </c>
      <c r="E2377" s="3" t="s">
        <v>8795</v>
      </c>
      <c r="F2377" s="4" t="s">
        <v>18732</v>
      </c>
    </row>
    <row r="2378" spans="1:6" x14ac:dyDescent="0.2">
      <c r="A2378" s="3" t="s">
        <v>8796</v>
      </c>
      <c r="B2378" s="3" t="s">
        <v>20747</v>
      </c>
      <c r="C2378" s="3" t="s">
        <v>8797</v>
      </c>
      <c r="D2378" s="3" t="s">
        <v>8798</v>
      </c>
      <c r="E2378" s="3" t="s">
        <v>8799</v>
      </c>
      <c r="F2378" s="4" t="s">
        <v>18732</v>
      </c>
    </row>
    <row r="2379" spans="1:6" x14ac:dyDescent="0.2">
      <c r="A2379" s="3" t="s">
        <v>8800</v>
      </c>
      <c r="B2379" s="3" t="s">
        <v>20748</v>
      </c>
      <c r="C2379" s="3" t="s">
        <v>8801</v>
      </c>
      <c r="D2379" s="3" t="s">
        <v>8802</v>
      </c>
      <c r="E2379" s="3" t="s">
        <v>8803</v>
      </c>
      <c r="F2379" s="4" t="s">
        <v>18732</v>
      </c>
    </row>
    <row r="2380" spans="1:6" x14ac:dyDescent="0.2">
      <c r="A2380" s="3" t="s">
        <v>8804</v>
      </c>
      <c r="B2380" s="3" t="s">
        <v>20749</v>
      </c>
      <c r="C2380" s="3" t="s">
        <v>8805</v>
      </c>
      <c r="D2380" s="3" t="s">
        <v>8806</v>
      </c>
      <c r="E2380" s="3" t="s">
        <v>8807</v>
      </c>
      <c r="F2380" s="4" t="s">
        <v>18732</v>
      </c>
    </row>
    <row r="2381" spans="1:6" x14ac:dyDescent="0.2">
      <c r="A2381" s="3" t="s">
        <v>8808</v>
      </c>
      <c r="B2381" s="3" t="s">
        <v>20750</v>
      </c>
      <c r="C2381" s="3" t="s">
        <v>8809</v>
      </c>
      <c r="D2381" s="3" t="s">
        <v>8809</v>
      </c>
      <c r="E2381" s="3" t="s">
        <v>8810</v>
      </c>
      <c r="F2381" s="4" t="s">
        <v>18733</v>
      </c>
    </row>
    <row r="2382" spans="1:6" x14ac:dyDescent="0.2">
      <c r="A2382" s="3" t="s">
        <v>8811</v>
      </c>
      <c r="B2382" s="3" t="s">
        <v>8811</v>
      </c>
      <c r="C2382" s="3" t="s">
        <v>8812</v>
      </c>
      <c r="D2382" s="3" t="s">
        <v>8813</v>
      </c>
      <c r="E2382" s="3" t="s">
        <v>8814</v>
      </c>
      <c r="F2382" s="4" t="s">
        <v>18732</v>
      </c>
    </row>
    <row r="2383" spans="1:6" x14ac:dyDescent="0.2">
      <c r="A2383" s="3" t="s">
        <v>8815</v>
      </c>
      <c r="B2383" s="3" t="s">
        <v>20751</v>
      </c>
      <c r="C2383" s="3" t="s">
        <v>8816</v>
      </c>
      <c r="D2383" s="3" t="s">
        <v>8817</v>
      </c>
      <c r="E2383" s="3" t="s">
        <v>8818</v>
      </c>
      <c r="F2383" s="4" t="s">
        <v>18732</v>
      </c>
    </row>
    <row r="2384" spans="1:6" x14ac:dyDescent="0.2">
      <c r="A2384" s="3" t="s">
        <v>8819</v>
      </c>
      <c r="B2384" s="3" t="s">
        <v>8819</v>
      </c>
      <c r="C2384" s="3" t="s">
        <v>8820</v>
      </c>
      <c r="D2384" s="3" t="s">
        <v>8821</v>
      </c>
      <c r="E2384" s="3" t="s">
        <v>8822</v>
      </c>
      <c r="F2384" s="4" t="s">
        <v>18732</v>
      </c>
    </row>
    <row r="2385" spans="1:6" x14ac:dyDescent="0.2">
      <c r="A2385" s="3" t="s">
        <v>8823</v>
      </c>
      <c r="B2385" s="3" t="s">
        <v>20752</v>
      </c>
      <c r="C2385" s="3" t="s">
        <v>8824</v>
      </c>
      <c r="D2385" s="3" t="s">
        <v>8825</v>
      </c>
      <c r="E2385" s="3" t="s">
        <v>8826</v>
      </c>
      <c r="F2385" s="4" t="s">
        <v>18732</v>
      </c>
    </row>
    <row r="2386" spans="1:6" x14ac:dyDescent="0.2">
      <c r="A2386" s="3" t="s">
        <v>8827</v>
      </c>
      <c r="B2386" s="3" t="s">
        <v>8827</v>
      </c>
      <c r="C2386" s="3" t="s">
        <v>8828</v>
      </c>
      <c r="D2386" s="3" t="s">
        <v>8829</v>
      </c>
      <c r="E2386" s="3" t="s">
        <v>8830</v>
      </c>
      <c r="F2386" s="4" t="s">
        <v>18732</v>
      </c>
    </row>
    <row r="2387" spans="1:6" x14ac:dyDescent="0.2">
      <c r="A2387" s="3" t="s">
        <v>8831</v>
      </c>
      <c r="B2387" s="3" t="s">
        <v>8831</v>
      </c>
      <c r="C2387" s="3" t="s">
        <v>8832</v>
      </c>
      <c r="D2387" s="3" t="s">
        <v>8833</v>
      </c>
      <c r="E2387" s="3" t="s">
        <v>8834</v>
      </c>
      <c r="F2387" s="4" t="s">
        <v>18732</v>
      </c>
    </row>
    <row r="2388" spans="1:6" x14ac:dyDescent="0.2">
      <c r="A2388" s="3" t="s">
        <v>8835</v>
      </c>
      <c r="B2388" s="3" t="s">
        <v>8835</v>
      </c>
      <c r="C2388" s="3" t="s">
        <v>8836</v>
      </c>
      <c r="D2388" s="3" t="s">
        <v>8837</v>
      </c>
      <c r="E2388" s="3" t="s">
        <v>8838</v>
      </c>
      <c r="F2388" s="4" t="s">
        <v>18732</v>
      </c>
    </row>
    <row r="2389" spans="1:6" x14ac:dyDescent="0.2">
      <c r="A2389" s="3" t="s">
        <v>8839</v>
      </c>
      <c r="B2389" s="3" t="s">
        <v>20753</v>
      </c>
      <c r="C2389" s="3" t="s">
        <v>8840</v>
      </c>
      <c r="D2389" s="3" t="s">
        <v>8841</v>
      </c>
      <c r="E2389" s="3" t="s">
        <v>8842</v>
      </c>
      <c r="F2389" s="4" t="s">
        <v>18732</v>
      </c>
    </row>
    <row r="2390" spans="1:6" x14ac:dyDescent="0.2">
      <c r="A2390" s="3" t="s">
        <v>8843</v>
      </c>
      <c r="B2390" s="3" t="s">
        <v>20754</v>
      </c>
      <c r="C2390" s="3" t="s">
        <v>8844</v>
      </c>
      <c r="D2390" s="3" t="s">
        <v>8845</v>
      </c>
      <c r="E2390" s="3" t="s">
        <v>8846</v>
      </c>
      <c r="F2390" s="4" t="s">
        <v>18732</v>
      </c>
    </row>
    <row r="2391" spans="1:6" x14ac:dyDescent="0.2">
      <c r="A2391" s="3" t="s">
        <v>8847</v>
      </c>
      <c r="B2391" s="3" t="s">
        <v>20755</v>
      </c>
      <c r="C2391" s="3" t="s">
        <v>8848</v>
      </c>
      <c r="D2391" s="3" t="s">
        <v>8849</v>
      </c>
      <c r="E2391" s="3" t="s">
        <v>8850</v>
      </c>
      <c r="F2391" s="4" t="s">
        <v>18732</v>
      </c>
    </row>
    <row r="2392" spans="1:6" x14ac:dyDescent="0.2">
      <c r="A2392" s="3" t="s">
        <v>8851</v>
      </c>
      <c r="B2392" s="3" t="s">
        <v>20756</v>
      </c>
      <c r="C2392" s="3" t="s">
        <v>8852</v>
      </c>
      <c r="D2392" s="3" t="s">
        <v>8853</v>
      </c>
      <c r="E2392" s="3" t="s">
        <v>8854</v>
      </c>
      <c r="F2392" s="4" t="s">
        <v>18732</v>
      </c>
    </row>
    <row r="2393" spans="1:6" x14ac:dyDescent="0.2">
      <c r="A2393" s="3" t="s">
        <v>8855</v>
      </c>
      <c r="B2393" s="3" t="s">
        <v>20757</v>
      </c>
      <c r="C2393" s="3" t="s">
        <v>8856</v>
      </c>
      <c r="D2393" s="3" t="s">
        <v>8857</v>
      </c>
      <c r="E2393" s="3" t="s">
        <v>8858</v>
      </c>
      <c r="F2393" s="4" t="s">
        <v>18732</v>
      </c>
    </row>
    <row r="2394" spans="1:6" x14ac:dyDescent="0.2">
      <c r="A2394" s="3" t="s">
        <v>8859</v>
      </c>
      <c r="B2394" s="3" t="s">
        <v>20758</v>
      </c>
      <c r="C2394" s="3" t="s">
        <v>8860</v>
      </c>
      <c r="D2394" s="3" t="s">
        <v>8861</v>
      </c>
      <c r="E2394" s="3" t="s">
        <v>8862</v>
      </c>
      <c r="F2394" s="4" t="s">
        <v>18732</v>
      </c>
    </row>
    <row r="2395" spans="1:6" x14ac:dyDescent="0.2">
      <c r="A2395" s="3" t="s">
        <v>8863</v>
      </c>
      <c r="B2395" s="3" t="s">
        <v>8863</v>
      </c>
      <c r="C2395" s="3" t="s">
        <v>8864</v>
      </c>
      <c r="D2395" s="3" t="s">
        <v>8865</v>
      </c>
      <c r="E2395" s="3" t="s">
        <v>8866</v>
      </c>
      <c r="F2395" s="4" t="s">
        <v>18732</v>
      </c>
    </row>
    <row r="2396" spans="1:6" x14ac:dyDescent="0.2">
      <c r="A2396" s="3" t="s">
        <v>8867</v>
      </c>
      <c r="B2396" s="3" t="s">
        <v>20759</v>
      </c>
      <c r="C2396" s="3" t="s">
        <v>8868</v>
      </c>
      <c r="D2396" s="3" t="s">
        <v>8869</v>
      </c>
      <c r="E2396" s="3" t="s">
        <v>8870</v>
      </c>
      <c r="F2396" s="4" t="s">
        <v>18732</v>
      </c>
    </row>
    <row r="2397" spans="1:6" x14ac:dyDescent="0.2">
      <c r="A2397" s="3" t="s">
        <v>8871</v>
      </c>
      <c r="B2397" s="3" t="s">
        <v>20760</v>
      </c>
      <c r="C2397" s="3" t="s">
        <v>8872</v>
      </c>
      <c r="D2397" s="3" t="s">
        <v>8873</v>
      </c>
      <c r="E2397" s="3" t="s">
        <v>8874</v>
      </c>
      <c r="F2397" s="4" t="s">
        <v>18732</v>
      </c>
    </row>
    <row r="2398" spans="1:6" x14ac:dyDescent="0.2">
      <c r="A2398" s="3" t="s">
        <v>8875</v>
      </c>
      <c r="B2398" s="3" t="s">
        <v>20761</v>
      </c>
      <c r="C2398" s="3" t="s">
        <v>8876</v>
      </c>
      <c r="D2398" s="3" t="s">
        <v>8877</v>
      </c>
      <c r="E2398" s="3" t="s">
        <v>8878</v>
      </c>
      <c r="F2398" s="4" t="s">
        <v>18732</v>
      </c>
    </row>
    <row r="2399" spans="1:6" x14ac:dyDescent="0.2">
      <c r="A2399" s="3" t="s">
        <v>8879</v>
      </c>
      <c r="B2399" s="3" t="s">
        <v>20762</v>
      </c>
      <c r="C2399" s="3" t="s">
        <v>8880</v>
      </c>
      <c r="D2399" s="3" t="s">
        <v>8881</v>
      </c>
      <c r="E2399" s="3" t="s">
        <v>8882</v>
      </c>
      <c r="F2399" s="4" t="s">
        <v>18733</v>
      </c>
    </row>
    <row r="2400" spans="1:6" x14ac:dyDescent="0.2">
      <c r="A2400" s="3" t="s">
        <v>8883</v>
      </c>
      <c r="B2400" s="3" t="s">
        <v>20763</v>
      </c>
      <c r="C2400" s="3" t="s">
        <v>8884</v>
      </c>
      <c r="D2400" s="3" t="s">
        <v>8885</v>
      </c>
      <c r="E2400" s="3" t="s">
        <v>8886</v>
      </c>
      <c r="F2400" s="4" t="s">
        <v>18732</v>
      </c>
    </row>
    <row r="2401" spans="1:6" x14ac:dyDescent="0.2">
      <c r="A2401" s="3" t="s">
        <v>8887</v>
      </c>
      <c r="B2401" s="3" t="s">
        <v>20764</v>
      </c>
      <c r="C2401" s="3" t="s">
        <v>8888</v>
      </c>
      <c r="D2401" s="3" t="s">
        <v>8889</v>
      </c>
      <c r="E2401" s="3" t="s">
        <v>8890</v>
      </c>
      <c r="F2401" s="4" t="s">
        <v>18732</v>
      </c>
    </row>
    <row r="2402" spans="1:6" x14ac:dyDescent="0.2">
      <c r="A2402" s="3" t="s">
        <v>8891</v>
      </c>
      <c r="B2402" s="3" t="s">
        <v>8891</v>
      </c>
      <c r="C2402" s="3" t="s">
        <v>8892</v>
      </c>
      <c r="D2402" s="3" t="s">
        <v>8893</v>
      </c>
      <c r="E2402" s="3" t="s">
        <v>8894</v>
      </c>
      <c r="F2402" s="4" t="s">
        <v>18732</v>
      </c>
    </row>
    <row r="2403" spans="1:6" x14ac:dyDescent="0.2">
      <c r="A2403" s="3" t="s">
        <v>8895</v>
      </c>
      <c r="B2403" s="3" t="s">
        <v>8895</v>
      </c>
      <c r="C2403" s="3" t="s">
        <v>8896</v>
      </c>
      <c r="D2403" s="3" t="s">
        <v>8897</v>
      </c>
      <c r="E2403" s="3" t="s">
        <v>8898</v>
      </c>
      <c r="F2403" s="4" t="s">
        <v>18732</v>
      </c>
    </row>
    <row r="2404" spans="1:6" x14ac:dyDescent="0.2">
      <c r="A2404" s="3" t="s">
        <v>8899</v>
      </c>
      <c r="B2404" s="3" t="s">
        <v>8899</v>
      </c>
      <c r="C2404" s="3" t="s">
        <v>8900</v>
      </c>
      <c r="D2404" s="3" t="s">
        <v>8901</v>
      </c>
      <c r="E2404" s="3" t="s">
        <v>8902</v>
      </c>
      <c r="F2404" s="4" t="s">
        <v>18732</v>
      </c>
    </row>
    <row r="2405" spans="1:6" x14ac:dyDescent="0.2">
      <c r="A2405" s="3" t="s">
        <v>8903</v>
      </c>
      <c r="B2405" s="3" t="s">
        <v>8903</v>
      </c>
      <c r="C2405" s="3" t="s">
        <v>8904</v>
      </c>
      <c r="D2405" s="3" t="s">
        <v>8905</v>
      </c>
      <c r="E2405" s="3" t="s">
        <v>8906</v>
      </c>
      <c r="F2405" s="4" t="s">
        <v>18732</v>
      </c>
    </row>
    <row r="2406" spans="1:6" x14ac:dyDescent="0.2">
      <c r="A2406" s="3" t="s">
        <v>8907</v>
      </c>
      <c r="B2406" s="3" t="s">
        <v>20765</v>
      </c>
      <c r="C2406" s="3" t="s">
        <v>8908</v>
      </c>
      <c r="D2406" s="3" t="s">
        <v>8909</v>
      </c>
      <c r="E2406" s="3" t="s">
        <v>8910</v>
      </c>
      <c r="F2406" s="4" t="s">
        <v>18732</v>
      </c>
    </row>
    <row r="2407" spans="1:6" x14ac:dyDescent="0.2">
      <c r="A2407" s="3" t="s">
        <v>8911</v>
      </c>
      <c r="B2407" s="3" t="s">
        <v>20766</v>
      </c>
      <c r="C2407" s="3" t="s">
        <v>8912</v>
      </c>
      <c r="D2407" s="3" t="s">
        <v>8913</v>
      </c>
      <c r="E2407" s="3" t="s">
        <v>8914</v>
      </c>
      <c r="F2407" s="4" t="s">
        <v>18732</v>
      </c>
    </row>
    <row r="2408" spans="1:6" x14ac:dyDescent="0.2">
      <c r="A2408" s="3" t="s">
        <v>8915</v>
      </c>
      <c r="B2408" s="3" t="s">
        <v>20767</v>
      </c>
      <c r="C2408" s="3" t="s">
        <v>8916</v>
      </c>
      <c r="D2408" s="3" t="s">
        <v>8917</v>
      </c>
      <c r="E2408" s="3" t="s">
        <v>8918</v>
      </c>
      <c r="F2408" s="4" t="s">
        <v>18732</v>
      </c>
    </row>
    <row r="2409" spans="1:6" x14ac:dyDescent="0.2">
      <c r="A2409" s="3" t="s">
        <v>8919</v>
      </c>
      <c r="B2409" s="3" t="s">
        <v>20768</v>
      </c>
      <c r="C2409" s="3" t="s">
        <v>8920</v>
      </c>
      <c r="D2409" s="3" t="s">
        <v>8921</v>
      </c>
      <c r="E2409" s="3" t="s">
        <v>8922</v>
      </c>
      <c r="F2409" s="4" t="s">
        <v>18732</v>
      </c>
    </row>
    <row r="2410" spans="1:6" x14ac:dyDescent="0.2">
      <c r="A2410" s="3" t="s">
        <v>8923</v>
      </c>
      <c r="B2410" s="3" t="s">
        <v>20769</v>
      </c>
      <c r="C2410" s="3" t="s">
        <v>8924</v>
      </c>
      <c r="D2410" s="3" t="s">
        <v>8925</v>
      </c>
      <c r="E2410" s="3" t="s">
        <v>8926</v>
      </c>
      <c r="F2410" s="4" t="s">
        <v>18732</v>
      </c>
    </row>
    <row r="2411" spans="1:6" x14ac:dyDescent="0.2">
      <c r="A2411" s="3" t="s">
        <v>8927</v>
      </c>
      <c r="B2411" s="3" t="s">
        <v>20770</v>
      </c>
      <c r="C2411" s="3" t="s">
        <v>8928</v>
      </c>
      <c r="D2411" s="3" t="s">
        <v>8929</v>
      </c>
      <c r="E2411" s="3" t="s">
        <v>8930</v>
      </c>
      <c r="F2411" s="4" t="s">
        <v>18732</v>
      </c>
    </row>
    <row r="2412" spans="1:6" x14ac:dyDescent="0.2">
      <c r="A2412" s="3" t="s">
        <v>8931</v>
      </c>
      <c r="B2412" s="3" t="s">
        <v>20771</v>
      </c>
      <c r="C2412" s="3" t="s">
        <v>8932</v>
      </c>
      <c r="D2412" s="3" t="s">
        <v>8933</v>
      </c>
      <c r="E2412" s="3" t="s">
        <v>8934</v>
      </c>
      <c r="F2412" s="4" t="s">
        <v>18732</v>
      </c>
    </row>
    <row r="2413" spans="1:6" x14ac:dyDescent="0.2">
      <c r="A2413" s="3" t="s">
        <v>8935</v>
      </c>
      <c r="B2413" s="3" t="s">
        <v>8935</v>
      </c>
      <c r="C2413" s="3" t="s">
        <v>8936</v>
      </c>
      <c r="D2413" s="3" t="s">
        <v>8937</v>
      </c>
      <c r="E2413" s="3" t="s">
        <v>8938</v>
      </c>
      <c r="F2413" s="4" t="s">
        <v>18732</v>
      </c>
    </row>
    <row r="2414" spans="1:6" x14ac:dyDescent="0.2">
      <c r="A2414" s="3" t="s">
        <v>8939</v>
      </c>
      <c r="B2414" s="3" t="s">
        <v>20772</v>
      </c>
      <c r="C2414" s="3" t="s">
        <v>8940</v>
      </c>
      <c r="D2414" s="3" t="s">
        <v>8940</v>
      </c>
      <c r="E2414" s="3" t="s">
        <v>8941</v>
      </c>
      <c r="F2414" s="4" t="s">
        <v>18733</v>
      </c>
    </row>
    <row r="2415" spans="1:6" x14ac:dyDescent="0.2">
      <c r="A2415" s="3" t="s">
        <v>8942</v>
      </c>
      <c r="B2415" s="3" t="s">
        <v>20773</v>
      </c>
      <c r="C2415" s="3" t="s">
        <v>8943</v>
      </c>
      <c r="D2415" s="3" t="s">
        <v>8944</v>
      </c>
      <c r="E2415" s="3" t="s">
        <v>8945</v>
      </c>
      <c r="F2415" s="4" t="s">
        <v>18732</v>
      </c>
    </row>
    <row r="2416" spans="1:6" x14ac:dyDescent="0.2">
      <c r="A2416" s="3" t="s">
        <v>8946</v>
      </c>
      <c r="B2416" s="3" t="s">
        <v>20774</v>
      </c>
      <c r="C2416" s="3" t="s">
        <v>8947</v>
      </c>
      <c r="D2416" s="3" t="s">
        <v>8948</v>
      </c>
      <c r="E2416" s="3" t="s">
        <v>8949</v>
      </c>
      <c r="F2416" s="4" t="s">
        <v>18732</v>
      </c>
    </row>
    <row r="2417" spans="1:6" x14ac:dyDescent="0.2">
      <c r="A2417" s="3" t="s">
        <v>8950</v>
      </c>
      <c r="B2417" s="3" t="s">
        <v>20775</v>
      </c>
      <c r="C2417" s="3" t="s">
        <v>8951</v>
      </c>
      <c r="D2417" s="3" t="s">
        <v>8952</v>
      </c>
      <c r="E2417" s="3" t="s">
        <v>8953</v>
      </c>
      <c r="F2417" s="4" t="s">
        <v>18732</v>
      </c>
    </row>
    <row r="2418" spans="1:6" x14ac:dyDescent="0.2">
      <c r="A2418" s="3" t="s">
        <v>8954</v>
      </c>
      <c r="B2418" s="3" t="s">
        <v>20776</v>
      </c>
      <c r="C2418" s="3" t="s">
        <v>8955</v>
      </c>
      <c r="D2418" s="3" t="s">
        <v>8956</v>
      </c>
      <c r="E2418" s="3" t="s">
        <v>8957</v>
      </c>
      <c r="F2418" s="4" t="s">
        <v>18733</v>
      </c>
    </row>
    <row r="2419" spans="1:6" x14ac:dyDescent="0.2">
      <c r="A2419" s="3" t="s">
        <v>8958</v>
      </c>
      <c r="B2419" s="3" t="s">
        <v>20777</v>
      </c>
      <c r="C2419" s="3" t="s">
        <v>8959</v>
      </c>
      <c r="D2419" s="3" t="s">
        <v>8960</v>
      </c>
      <c r="E2419" s="3" t="s">
        <v>8961</v>
      </c>
      <c r="F2419" s="4" t="s">
        <v>18733</v>
      </c>
    </row>
    <row r="2420" spans="1:6" x14ac:dyDescent="0.2">
      <c r="A2420" s="3" t="s">
        <v>8962</v>
      </c>
      <c r="B2420" s="3" t="s">
        <v>20778</v>
      </c>
      <c r="C2420" s="3" t="s">
        <v>8963</v>
      </c>
      <c r="D2420" s="3" t="s">
        <v>8964</v>
      </c>
      <c r="E2420" s="3" t="s">
        <v>8965</v>
      </c>
      <c r="F2420" s="4" t="s">
        <v>18733</v>
      </c>
    </row>
    <row r="2421" spans="1:6" x14ac:dyDescent="0.2">
      <c r="A2421" s="3" t="s">
        <v>8966</v>
      </c>
      <c r="B2421" s="3" t="s">
        <v>20779</v>
      </c>
      <c r="C2421" s="3" t="s">
        <v>8967</v>
      </c>
      <c r="D2421" s="3" t="s">
        <v>8968</v>
      </c>
      <c r="E2421" s="3" t="s">
        <v>8969</v>
      </c>
      <c r="F2421" s="4" t="s">
        <v>18733</v>
      </c>
    </row>
    <row r="2422" spans="1:6" x14ac:dyDescent="0.2">
      <c r="A2422" s="3" t="s">
        <v>8970</v>
      </c>
      <c r="B2422" s="3" t="s">
        <v>20780</v>
      </c>
      <c r="C2422" s="3" t="s">
        <v>8971</v>
      </c>
      <c r="D2422" s="3" t="s">
        <v>8972</v>
      </c>
      <c r="E2422" s="3" t="s">
        <v>8973</v>
      </c>
      <c r="F2422" s="4" t="s">
        <v>18732</v>
      </c>
    </row>
    <row r="2423" spans="1:6" x14ac:dyDescent="0.2">
      <c r="A2423" s="3" t="s">
        <v>8974</v>
      </c>
      <c r="B2423" s="3" t="s">
        <v>20781</v>
      </c>
      <c r="C2423" s="3" t="s">
        <v>8975</v>
      </c>
      <c r="D2423" s="3" t="s">
        <v>8976</v>
      </c>
      <c r="E2423" s="3" t="s">
        <v>8977</v>
      </c>
      <c r="F2423" s="4" t="s">
        <v>18732</v>
      </c>
    </row>
    <row r="2424" spans="1:6" x14ac:dyDescent="0.2">
      <c r="A2424" s="3" t="s">
        <v>8978</v>
      </c>
      <c r="B2424" s="3" t="s">
        <v>20782</v>
      </c>
      <c r="C2424" s="3" t="s">
        <v>8979</v>
      </c>
      <c r="D2424" s="3" t="s">
        <v>8980</v>
      </c>
      <c r="E2424" s="3" t="s">
        <v>8981</v>
      </c>
      <c r="F2424" s="4" t="s">
        <v>18732</v>
      </c>
    </row>
    <row r="2425" spans="1:6" x14ac:dyDescent="0.2">
      <c r="A2425" s="3" t="s">
        <v>8982</v>
      </c>
      <c r="B2425" s="3" t="s">
        <v>20783</v>
      </c>
      <c r="C2425" s="3" t="s">
        <v>8983</v>
      </c>
      <c r="D2425" s="3" t="s">
        <v>8984</v>
      </c>
      <c r="E2425" s="3" t="s">
        <v>8985</v>
      </c>
      <c r="F2425" s="4" t="s">
        <v>18732</v>
      </c>
    </row>
    <row r="2426" spans="1:6" x14ac:dyDescent="0.2">
      <c r="A2426" s="3" t="s">
        <v>8986</v>
      </c>
      <c r="B2426" s="3" t="s">
        <v>20784</v>
      </c>
      <c r="C2426" s="3" t="s">
        <v>8987</v>
      </c>
      <c r="D2426" s="3" t="s">
        <v>8988</v>
      </c>
      <c r="E2426" s="3" t="s">
        <v>8989</v>
      </c>
      <c r="F2426" s="4" t="s">
        <v>18732</v>
      </c>
    </row>
    <row r="2427" spans="1:6" x14ac:dyDescent="0.2">
      <c r="A2427" s="3" t="s">
        <v>8990</v>
      </c>
      <c r="B2427" s="3" t="s">
        <v>8990</v>
      </c>
      <c r="C2427" s="3" t="s">
        <v>8991</v>
      </c>
      <c r="D2427" s="3" t="s">
        <v>8992</v>
      </c>
      <c r="E2427" s="3" t="s">
        <v>8993</v>
      </c>
      <c r="F2427" s="4" t="s">
        <v>18732</v>
      </c>
    </row>
    <row r="2428" spans="1:6" x14ac:dyDescent="0.2">
      <c r="A2428" s="3" t="s">
        <v>8994</v>
      </c>
      <c r="B2428" s="3" t="s">
        <v>20785</v>
      </c>
      <c r="C2428" s="3" t="s">
        <v>8995</v>
      </c>
      <c r="D2428" s="3" t="s">
        <v>8996</v>
      </c>
      <c r="E2428" s="3" t="s">
        <v>8997</v>
      </c>
      <c r="F2428" s="4" t="s">
        <v>18733</v>
      </c>
    </row>
    <row r="2429" spans="1:6" x14ac:dyDescent="0.2">
      <c r="A2429" s="3" t="s">
        <v>8998</v>
      </c>
      <c r="B2429" s="3" t="s">
        <v>20786</v>
      </c>
      <c r="C2429" s="3" t="s">
        <v>8999</v>
      </c>
      <c r="D2429" s="3" t="s">
        <v>9000</v>
      </c>
      <c r="E2429" s="3" t="s">
        <v>9001</v>
      </c>
      <c r="F2429" s="4" t="s">
        <v>18733</v>
      </c>
    </row>
    <row r="2430" spans="1:6" x14ac:dyDescent="0.2">
      <c r="A2430" s="3" t="s">
        <v>9002</v>
      </c>
      <c r="B2430" s="3" t="s">
        <v>20787</v>
      </c>
      <c r="C2430" s="3" t="s">
        <v>9003</v>
      </c>
      <c r="D2430" s="3" t="s">
        <v>9004</v>
      </c>
      <c r="E2430" s="3" t="s">
        <v>9005</v>
      </c>
      <c r="F2430" s="4" t="s">
        <v>18733</v>
      </c>
    </row>
    <row r="2431" spans="1:6" x14ac:dyDescent="0.2">
      <c r="A2431" s="3" t="s">
        <v>9006</v>
      </c>
      <c r="B2431" s="3" t="s">
        <v>20788</v>
      </c>
      <c r="C2431" s="3" t="s">
        <v>9007</v>
      </c>
      <c r="D2431" s="3" t="s">
        <v>9008</v>
      </c>
      <c r="E2431" s="3" t="s">
        <v>9009</v>
      </c>
      <c r="F2431" s="4" t="s">
        <v>18732</v>
      </c>
    </row>
    <row r="2432" spans="1:6" x14ac:dyDescent="0.2">
      <c r="A2432" s="3" t="s">
        <v>9010</v>
      </c>
      <c r="B2432" s="3" t="s">
        <v>20789</v>
      </c>
      <c r="C2432" s="3" t="s">
        <v>9011</v>
      </c>
      <c r="D2432" s="3" t="s">
        <v>9012</v>
      </c>
      <c r="E2432" s="3" t="s">
        <v>9013</v>
      </c>
      <c r="F2432" s="4" t="s">
        <v>18732</v>
      </c>
    </row>
    <row r="2433" spans="1:6" x14ac:dyDescent="0.2">
      <c r="A2433" s="3" t="s">
        <v>9014</v>
      </c>
      <c r="B2433" s="3" t="s">
        <v>20790</v>
      </c>
      <c r="C2433" s="3" t="s">
        <v>9015</v>
      </c>
      <c r="D2433" s="3" t="s">
        <v>9015</v>
      </c>
      <c r="E2433" s="3" t="s">
        <v>9016</v>
      </c>
      <c r="F2433" s="4" t="s">
        <v>18733</v>
      </c>
    </row>
    <row r="2434" spans="1:6" x14ac:dyDescent="0.2">
      <c r="A2434" s="3" t="s">
        <v>9017</v>
      </c>
      <c r="B2434" s="3" t="s">
        <v>20791</v>
      </c>
      <c r="C2434" s="3" t="s">
        <v>9018</v>
      </c>
      <c r="D2434" s="3" t="s">
        <v>9018</v>
      </c>
      <c r="E2434" s="3" t="s">
        <v>9019</v>
      </c>
      <c r="F2434" s="4" t="s">
        <v>18733</v>
      </c>
    </row>
    <row r="2435" spans="1:6" x14ac:dyDescent="0.2">
      <c r="A2435" s="3" t="s">
        <v>9020</v>
      </c>
      <c r="B2435" s="3" t="s">
        <v>9020</v>
      </c>
      <c r="C2435" s="3" t="s">
        <v>9021</v>
      </c>
      <c r="D2435" s="3" t="s">
        <v>9022</v>
      </c>
      <c r="E2435" s="3" t="s">
        <v>9023</v>
      </c>
      <c r="F2435" s="4" t="s">
        <v>18732</v>
      </c>
    </row>
    <row r="2436" spans="1:6" x14ac:dyDescent="0.2">
      <c r="A2436" s="3" t="s">
        <v>9024</v>
      </c>
      <c r="B2436" s="3" t="s">
        <v>9024</v>
      </c>
      <c r="C2436" s="3" t="s">
        <v>9025</v>
      </c>
      <c r="D2436" s="3" t="s">
        <v>9026</v>
      </c>
      <c r="E2436" s="3" t="s">
        <v>9027</v>
      </c>
      <c r="F2436" s="4" t="s">
        <v>18732</v>
      </c>
    </row>
    <row r="2437" spans="1:6" x14ac:dyDescent="0.2">
      <c r="A2437" s="3" t="s">
        <v>9028</v>
      </c>
      <c r="B2437" s="3" t="s">
        <v>9028</v>
      </c>
      <c r="C2437" s="3" t="s">
        <v>9029</v>
      </c>
      <c r="D2437" s="3" t="s">
        <v>9030</v>
      </c>
      <c r="E2437" s="3" t="s">
        <v>9031</v>
      </c>
      <c r="F2437" s="4" t="s">
        <v>18732</v>
      </c>
    </row>
    <row r="2438" spans="1:6" x14ac:dyDescent="0.2">
      <c r="A2438" s="3" t="s">
        <v>9032</v>
      </c>
      <c r="B2438" s="3" t="s">
        <v>9032</v>
      </c>
      <c r="C2438" s="3" t="s">
        <v>9033</v>
      </c>
      <c r="D2438" s="3" t="s">
        <v>9034</v>
      </c>
      <c r="E2438" s="3" t="s">
        <v>9035</v>
      </c>
      <c r="F2438" s="4" t="s">
        <v>18732</v>
      </c>
    </row>
    <row r="2439" spans="1:6" x14ac:dyDescent="0.2">
      <c r="A2439" s="3" t="s">
        <v>9036</v>
      </c>
      <c r="B2439" s="3" t="s">
        <v>20792</v>
      </c>
      <c r="C2439" s="3" t="s">
        <v>9037</v>
      </c>
      <c r="D2439" s="3" t="s">
        <v>9038</v>
      </c>
      <c r="E2439" s="3" t="s">
        <v>9039</v>
      </c>
      <c r="F2439" s="4" t="s">
        <v>18732</v>
      </c>
    </row>
    <row r="2440" spans="1:6" x14ac:dyDescent="0.2">
      <c r="A2440" s="3" t="s">
        <v>9040</v>
      </c>
      <c r="B2440" s="3" t="s">
        <v>20793</v>
      </c>
      <c r="C2440" s="3" t="s">
        <v>9041</v>
      </c>
      <c r="D2440" s="3" t="s">
        <v>9042</v>
      </c>
      <c r="E2440" s="3" t="s">
        <v>9043</v>
      </c>
      <c r="F2440" s="4" t="s">
        <v>18732</v>
      </c>
    </row>
    <row r="2441" spans="1:6" x14ac:dyDescent="0.2">
      <c r="A2441" s="3" t="s">
        <v>9044</v>
      </c>
      <c r="B2441" s="3" t="s">
        <v>20794</v>
      </c>
      <c r="C2441" s="3" t="s">
        <v>9045</v>
      </c>
      <c r="D2441" s="3" t="s">
        <v>9046</v>
      </c>
      <c r="E2441" s="3" t="s">
        <v>9047</v>
      </c>
      <c r="F2441" s="4" t="s">
        <v>18732</v>
      </c>
    </row>
    <row r="2442" spans="1:6" x14ac:dyDescent="0.2">
      <c r="A2442" s="3" t="s">
        <v>9048</v>
      </c>
      <c r="B2442" s="3" t="s">
        <v>20795</v>
      </c>
      <c r="C2442" s="3" t="s">
        <v>9049</v>
      </c>
      <c r="D2442" s="3" t="s">
        <v>9050</v>
      </c>
      <c r="E2442" s="3" t="s">
        <v>9051</v>
      </c>
      <c r="F2442" s="4" t="s">
        <v>18732</v>
      </c>
    </row>
    <row r="2443" spans="1:6" x14ac:dyDescent="0.2">
      <c r="A2443" s="3" t="s">
        <v>9052</v>
      </c>
      <c r="B2443" s="3" t="s">
        <v>20796</v>
      </c>
      <c r="C2443" s="3" t="s">
        <v>9053</v>
      </c>
      <c r="D2443" s="3" t="s">
        <v>9054</v>
      </c>
      <c r="E2443" s="3" t="s">
        <v>9055</v>
      </c>
      <c r="F2443" s="4" t="s">
        <v>18732</v>
      </c>
    </row>
    <row r="2444" spans="1:6" x14ac:dyDescent="0.2">
      <c r="A2444" s="3" t="s">
        <v>9056</v>
      </c>
      <c r="B2444" s="3" t="s">
        <v>20797</v>
      </c>
      <c r="C2444" s="3" t="s">
        <v>9057</v>
      </c>
      <c r="D2444" s="3" t="s">
        <v>9058</v>
      </c>
      <c r="E2444" s="3" t="s">
        <v>9059</v>
      </c>
      <c r="F2444" s="4" t="s">
        <v>18732</v>
      </c>
    </row>
    <row r="2445" spans="1:6" x14ac:dyDescent="0.2">
      <c r="A2445" s="3" t="s">
        <v>9060</v>
      </c>
      <c r="B2445" s="3" t="s">
        <v>9060</v>
      </c>
      <c r="C2445" s="3" t="s">
        <v>9061</v>
      </c>
      <c r="D2445" s="3" t="s">
        <v>9062</v>
      </c>
      <c r="E2445" s="3" t="s">
        <v>9063</v>
      </c>
      <c r="F2445" s="4" t="s">
        <v>18732</v>
      </c>
    </row>
    <row r="2446" spans="1:6" x14ac:dyDescent="0.2">
      <c r="A2446" s="3" t="s">
        <v>9064</v>
      </c>
      <c r="B2446" s="3" t="s">
        <v>9064</v>
      </c>
      <c r="C2446" s="3" t="s">
        <v>9065</v>
      </c>
      <c r="D2446" s="3" t="s">
        <v>9066</v>
      </c>
      <c r="E2446" s="3" t="s">
        <v>9067</v>
      </c>
      <c r="F2446" s="4" t="s">
        <v>18732</v>
      </c>
    </row>
    <row r="2447" spans="1:6" x14ac:dyDescent="0.2">
      <c r="A2447" s="3" t="s">
        <v>9068</v>
      </c>
      <c r="B2447" s="3" t="s">
        <v>20798</v>
      </c>
      <c r="C2447" s="3" t="s">
        <v>9069</v>
      </c>
      <c r="D2447" s="3" t="s">
        <v>9070</v>
      </c>
      <c r="E2447" s="3" t="s">
        <v>9071</v>
      </c>
      <c r="F2447" s="4" t="s">
        <v>18732</v>
      </c>
    </row>
    <row r="2448" spans="1:6" x14ac:dyDescent="0.2">
      <c r="A2448" s="3" t="s">
        <v>9072</v>
      </c>
      <c r="B2448" s="3" t="s">
        <v>20799</v>
      </c>
      <c r="C2448" s="3" t="s">
        <v>9073</v>
      </c>
      <c r="D2448" s="3" t="s">
        <v>9074</v>
      </c>
      <c r="E2448" s="3" t="s">
        <v>9075</v>
      </c>
      <c r="F2448" s="4" t="s">
        <v>18732</v>
      </c>
    </row>
    <row r="2449" spans="1:6" x14ac:dyDescent="0.2">
      <c r="A2449" s="3" t="s">
        <v>9076</v>
      </c>
      <c r="B2449" s="3" t="s">
        <v>20800</v>
      </c>
      <c r="C2449" s="3" t="s">
        <v>9077</v>
      </c>
      <c r="D2449" s="3" t="s">
        <v>9078</v>
      </c>
      <c r="E2449" s="3" t="s">
        <v>9079</v>
      </c>
      <c r="F2449" s="4" t="s">
        <v>18732</v>
      </c>
    </row>
    <row r="2450" spans="1:6" x14ac:dyDescent="0.2">
      <c r="A2450" s="3" t="s">
        <v>9080</v>
      </c>
      <c r="B2450" s="3" t="s">
        <v>20801</v>
      </c>
      <c r="C2450" s="3" t="s">
        <v>9081</v>
      </c>
      <c r="D2450" s="3" t="s">
        <v>9082</v>
      </c>
      <c r="E2450" s="3" t="s">
        <v>9083</v>
      </c>
      <c r="F2450" s="4" t="s">
        <v>18732</v>
      </c>
    </row>
    <row r="2451" spans="1:6" x14ac:dyDescent="0.2">
      <c r="A2451" s="3" t="s">
        <v>9084</v>
      </c>
      <c r="B2451" s="3" t="s">
        <v>20802</v>
      </c>
      <c r="C2451" s="3" t="s">
        <v>9085</v>
      </c>
      <c r="D2451" s="3" t="s">
        <v>9086</v>
      </c>
      <c r="E2451" s="3" t="s">
        <v>9087</v>
      </c>
      <c r="F2451" s="4" t="s">
        <v>18732</v>
      </c>
    </row>
    <row r="2452" spans="1:6" x14ac:dyDescent="0.2">
      <c r="A2452" s="3" t="s">
        <v>9088</v>
      </c>
      <c r="B2452" s="3" t="s">
        <v>9088</v>
      </c>
      <c r="C2452" s="3" t="s">
        <v>9089</v>
      </c>
      <c r="D2452" s="3" t="s">
        <v>9090</v>
      </c>
      <c r="E2452" s="3" t="s">
        <v>9091</v>
      </c>
      <c r="F2452" s="4" t="s">
        <v>18732</v>
      </c>
    </row>
    <row r="2453" spans="1:6" x14ac:dyDescent="0.2">
      <c r="A2453" s="3" t="s">
        <v>9092</v>
      </c>
      <c r="B2453" s="3" t="s">
        <v>9092</v>
      </c>
      <c r="C2453" s="3" t="s">
        <v>9093</v>
      </c>
      <c r="D2453" s="3" t="s">
        <v>9094</v>
      </c>
      <c r="E2453" s="3" t="s">
        <v>9095</v>
      </c>
      <c r="F2453" s="4" t="s">
        <v>18732</v>
      </c>
    </row>
    <row r="2454" spans="1:6" x14ac:dyDescent="0.2">
      <c r="A2454" s="3" t="s">
        <v>9096</v>
      </c>
      <c r="B2454" s="3" t="s">
        <v>20803</v>
      </c>
      <c r="C2454" s="3" t="s">
        <v>9097</v>
      </c>
      <c r="D2454" s="3" t="s">
        <v>9098</v>
      </c>
      <c r="E2454" s="3" t="s">
        <v>9099</v>
      </c>
      <c r="F2454" s="4" t="s">
        <v>18732</v>
      </c>
    </row>
    <row r="2455" spans="1:6" x14ac:dyDescent="0.2">
      <c r="A2455" s="3" t="s">
        <v>9100</v>
      </c>
      <c r="B2455" s="3" t="s">
        <v>20804</v>
      </c>
      <c r="C2455" s="3" t="s">
        <v>9101</v>
      </c>
      <c r="D2455" s="3" t="s">
        <v>9102</v>
      </c>
      <c r="E2455" s="3" t="s">
        <v>9103</v>
      </c>
      <c r="F2455" s="4" t="s">
        <v>18732</v>
      </c>
    </row>
    <row r="2456" spans="1:6" x14ac:dyDescent="0.2">
      <c r="A2456" s="3" t="s">
        <v>9104</v>
      </c>
      <c r="B2456" s="3" t="s">
        <v>9104</v>
      </c>
      <c r="C2456" s="3" t="s">
        <v>9105</v>
      </c>
      <c r="D2456" s="3" t="s">
        <v>9106</v>
      </c>
      <c r="E2456" s="3" t="s">
        <v>9107</v>
      </c>
      <c r="F2456" s="4" t="s">
        <v>18732</v>
      </c>
    </row>
    <row r="2457" spans="1:6" x14ac:dyDescent="0.2">
      <c r="A2457" s="3" t="s">
        <v>9108</v>
      </c>
      <c r="B2457" s="3" t="s">
        <v>9108</v>
      </c>
      <c r="C2457" s="3" t="s">
        <v>9109</v>
      </c>
      <c r="D2457" s="3" t="s">
        <v>9110</v>
      </c>
      <c r="E2457" s="3" t="s">
        <v>9111</v>
      </c>
      <c r="F2457" s="4" t="s">
        <v>18733</v>
      </c>
    </row>
    <row r="2458" spans="1:6" x14ac:dyDescent="0.2">
      <c r="A2458" s="3" t="s">
        <v>9112</v>
      </c>
      <c r="B2458" s="3" t="s">
        <v>20805</v>
      </c>
      <c r="C2458" s="3" t="s">
        <v>9113</v>
      </c>
      <c r="D2458" s="3" t="s">
        <v>9114</v>
      </c>
      <c r="E2458" s="3" t="s">
        <v>9115</v>
      </c>
      <c r="F2458" s="4" t="s">
        <v>18733</v>
      </c>
    </row>
    <row r="2459" spans="1:6" x14ac:dyDescent="0.2">
      <c r="A2459" s="3" t="s">
        <v>9116</v>
      </c>
      <c r="B2459" s="3" t="s">
        <v>20806</v>
      </c>
      <c r="C2459" s="3" t="s">
        <v>9117</v>
      </c>
      <c r="D2459" s="3" t="s">
        <v>9118</v>
      </c>
      <c r="E2459" s="3" t="s">
        <v>9119</v>
      </c>
      <c r="F2459" s="4" t="s">
        <v>18732</v>
      </c>
    </row>
    <row r="2460" spans="1:6" x14ac:dyDescent="0.2">
      <c r="A2460" s="3" t="s">
        <v>9120</v>
      </c>
      <c r="B2460" s="3" t="s">
        <v>20807</v>
      </c>
      <c r="C2460" s="3" t="s">
        <v>9121</v>
      </c>
      <c r="D2460" s="3" t="s">
        <v>9122</v>
      </c>
      <c r="E2460" s="3" t="s">
        <v>9123</v>
      </c>
      <c r="F2460" s="4" t="s">
        <v>18732</v>
      </c>
    </row>
    <row r="2461" spans="1:6" x14ac:dyDescent="0.2">
      <c r="A2461" s="3" t="s">
        <v>9124</v>
      </c>
      <c r="B2461" s="3" t="s">
        <v>20808</v>
      </c>
      <c r="C2461" s="3" t="s">
        <v>9125</v>
      </c>
      <c r="D2461" s="3" t="s">
        <v>9126</v>
      </c>
      <c r="E2461" s="3" t="s">
        <v>9127</v>
      </c>
      <c r="F2461" s="4" t="s">
        <v>18732</v>
      </c>
    </row>
    <row r="2462" spans="1:6" x14ac:dyDescent="0.2">
      <c r="A2462" s="3" t="s">
        <v>9128</v>
      </c>
      <c r="B2462" s="3" t="s">
        <v>20809</v>
      </c>
      <c r="C2462" s="3" t="s">
        <v>9129</v>
      </c>
      <c r="D2462" s="3" t="s">
        <v>9130</v>
      </c>
      <c r="E2462" s="3" t="s">
        <v>9131</v>
      </c>
      <c r="F2462" s="4" t="s">
        <v>18732</v>
      </c>
    </row>
    <row r="2463" spans="1:6" x14ac:dyDescent="0.2">
      <c r="A2463" s="3" t="s">
        <v>9132</v>
      </c>
      <c r="B2463" s="3" t="s">
        <v>20810</v>
      </c>
      <c r="C2463" s="3" t="s">
        <v>9133</v>
      </c>
      <c r="D2463" s="3" t="s">
        <v>9134</v>
      </c>
      <c r="E2463" s="3" t="s">
        <v>9135</v>
      </c>
      <c r="F2463" s="4" t="s">
        <v>18732</v>
      </c>
    </row>
    <row r="2464" spans="1:6" x14ac:dyDescent="0.2">
      <c r="A2464" s="3" t="s">
        <v>9136</v>
      </c>
      <c r="B2464" s="3" t="s">
        <v>20811</v>
      </c>
      <c r="C2464" s="3" t="s">
        <v>9137</v>
      </c>
      <c r="D2464" s="3" t="s">
        <v>9138</v>
      </c>
      <c r="E2464" s="3" t="s">
        <v>9139</v>
      </c>
      <c r="F2464" s="4" t="s">
        <v>18732</v>
      </c>
    </row>
    <row r="2465" spans="1:6" x14ac:dyDescent="0.2">
      <c r="A2465" s="3" t="s">
        <v>9140</v>
      </c>
      <c r="B2465" s="3" t="s">
        <v>20812</v>
      </c>
      <c r="C2465" s="3" t="s">
        <v>9141</v>
      </c>
      <c r="D2465" s="3" t="s">
        <v>9142</v>
      </c>
      <c r="E2465" s="3" t="s">
        <v>9143</v>
      </c>
      <c r="F2465" s="4" t="s">
        <v>18732</v>
      </c>
    </row>
    <row r="2466" spans="1:6" x14ac:dyDescent="0.2">
      <c r="A2466" s="3" t="s">
        <v>9144</v>
      </c>
      <c r="B2466" s="3" t="s">
        <v>20813</v>
      </c>
      <c r="C2466" s="3" t="s">
        <v>9145</v>
      </c>
      <c r="D2466" s="3" t="s">
        <v>9146</v>
      </c>
      <c r="E2466" s="3" t="s">
        <v>9147</v>
      </c>
      <c r="F2466" s="4" t="s">
        <v>18732</v>
      </c>
    </row>
    <row r="2467" spans="1:6" x14ac:dyDescent="0.2">
      <c r="A2467" s="3" t="s">
        <v>9148</v>
      </c>
      <c r="B2467" s="3" t="s">
        <v>20814</v>
      </c>
      <c r="C2467" s="3" t="s">
        <v>9149</v>
      </c>
      <c r="D2467" s="3" t="s">
        <v>9150</v>
      </c>
      <c r="E2467" s="3" t="s">
        <v>9151</v>
      </c>
      <c r="F2467" s="4" t="s">
        <v>18732</v>
      </c>
    </row>
    <row r="2468" spans="1:6" x14ac:dyDescent="0.2">
      <c r="A2468" s="3" t="s">
        <v>9152</v>
      </c>
      <c r="B2468" s="3" t="s">
        <v>20815</v>
      </c>
      <c r="C2468" s="3" t="s">
        <v>9153</v>
      </c>
      <c r="D2468" s="3" t="s">
        <v>9154</v>
      </c>
      <c r="E2468" s="3" t="s">
        <v>9155</v>
      </c>
      <c r="F2468" s="4" t="s">
        <v>18732</v>
      </c>
    </row>
    <row r="2469" spans="1:6" x14ac:dyDescent="0.2">
      <c r="A2469" s="3" t="s">
        <v>9156</v>
      </c>
      <c r="B2469" s="3" t="s">
        <v>9156</v>
      </c>
      <c r="C2469" s="3" t="s">
        <v>9157</v>
      </c>
      <c r="D2469" s="3" t="s">
        <v>9158</v>
      </c>
      <c r="E2469" s="3" t="s">
        <v>9159</v>
      </c>
      <c r="F2469" s="4" t="s">
        <v>18732</v>
      </c>
    </row>
    <row r="2470" spans="1:6" x14ac:dyDescent="0.2">
      <c r="A2470" s="3" t="s">
        <v>9160</v>
      </c>
      <c r="B2470" s="3" t="s">
        <v>9160</v>
      </c>
      <c r="C2470" s="3" t="s">
        <v>9161</v>
      </c>
      <c r="D2470" s="3" t="s">
        <v>9162</v>
      </c>
      <c r="E2470" s="3" t="s">
        <v>9163</v>
      </c>
      <c r="F2470" s="4" t="s">
        <v>18732</v>
      </c>
    </row>
    <row r="2471" spans="1:6" x14ac:dyDescent="0.2">
      <c r="A2471" s="3" t="s">
        <v>9164</v>
      </c>
      <c r="B2471" s="3" t="s">
        <v>9164</v>
      </c>
      <c r="C2471" s="3" t="s">
        <v>9165</v>
      </c>
      <c r="D2471" s="3" t="s">
        <v>9166</v>
      </c>
      <c r="E2471" s="3" t="s">
        <v>9165</v>
      </c>
      <c r="F2471" s="4" t="s">
        <v>18732</v>
      </c>
    </row>
    <row r="2472" spans="1:6" x14ac:dyDescent="0.2">
      <c r="A2472" s="3" t="s">
        <v>9167</v>
      </c>
      <c r="B2472" s="3" t="s">
        <v>20816</v>
      </c>
      <c r="C2472" s="3" t="s">
        <v>9168</v>
      </c>
      <c r="D2472" s="3" t="s">
        <v>9169</v>
      </c>
      <c r="E2472" s="3" t="s">
        <v>9170</v>
      </c>
      <c r="F2472" s="4" t="s">
        <v>18732</v>
      </c>
    </row>
    <row r="2473" spans="1:6" x14ac:dyDescent="0.2">
      <c r="A2473" s="3" t="s">
        <v>9171</v>
      </c>
      <c r="B2473" s="3" t="s">
        <v>20817</v>
      </c>
      <c r="C2473" s="3" t="s">
        <v>9172</v>
      </c>
      <c r="D2473" s="3" t="s">
        <v>9173</v>
      </c>
      <c r="E2473" s="3" t="s">
        <v>9174</v>
      </c>
      <c r="F2473" s="4" t="s">
        <v>18732</v>
      </c>
    </row>
    <row r="2474" spans="1:6" x14ac:dyDescent="0.2">
      <c r="A2474" s="3" t="s">
        <v>9175</v>
      </c>
      <c r="B2474" s="3" t="s">
        <v>20818</v>
      </c>
      <c r="C2474" s="3" t="s">
        <v>9176</v>
      </c>
      <c r="D2474" s="3" t="s">
        <v>9177</v>
      </c>
      <c r="E2474" s="3" t="s">
        <v>9178</v>
      </c>
      <c r="F2474" s="4" t="s">
        <v>18732</v>
      </c>
    </row>
    <row r="2475" spans="1:6" x14ac:dyDescent="0.2">
      <c r="A2475" s="3" t="s">
        <v>9179</v>
      </c>
      <c r="B2475" s="3" t="s">
        <v>20819</v>
      </c>
      <c r="C2475" s="3" t="s">
        <v>9180</v>
      </c>
      <c r="D2475" s="3" t="s">
        <v>9181</v>
      </c>
      <c r="E2475" s="3" t="s">
        <v>9182</v>
      </c>
      <c r="F2475" s="4" t="s">
        <v>18732</v>
      </c>
    </row>
    <row r="2476" spans="1:6" x14ac:dyDescent="0.2">
      <c r="A2476" s="3" t="s">
        <v>9183</v>
      </c>
      <c r="B2476" s="3" t="s">
        <v>20820</v>
      </c>
      <c r="C2476" s="3" t="s">
        <v>9184</v>
      </c>
      <c r="D2476" s="3" t="s">
        <v>9185</v>
      </c>
      <c r="E2476" s="3" t="s">
        <v>9186</v>
      </c>
      <c r="F2476" s="4" t="s">
        <v>18732</v>
      </c>
    </row>
    <row r="2477" spans="1:6" x14ac:dyDescent="0.2">
      <c r="A2477" s="3" t="s">
        <v>9187</v>
      </c>
      <c r="B2477" s="3" t="s">
        <v>20821</v>
      </c>
      <c r="C2477" s="3" t="s">
        <v>9188</v>
      </c>
      <c r="D2477" s="3" t="s">
        <v>9189</v>
      </c>
      <c r="E2477" s="3" t="s">
        <v>9190</v>
      </c>
      <c r="F2477" s="4" t="s">
        <v>18732</v>
      </c>
    </row>
    <row r="2478" spans="1:6" x14ac:dyDescent="0.2">
      <c r="A2478" s="3" t="s">
        <v>9191</v>
      </c>
      <c r="B2478" s="3" t="s">
        <v>20822</v>
      </c>
      <c r="C2478" s="3" t="s">
        <v>9192</v>
      </c>
      <c r="D2478" s="3" t="s">
        <v>9193</v>
      </c>
      <c r="E2478" s="3" t="s">
        <v>9194</v>
      </c>
      <c r="F2478" s="4" t="s">
        <v>18732</v>
      </c>
    </row>
    <row r="2479" spans="1:6" x14ac:dyDescent="0.2">
      <c r="A2479" s="3" t="s">
        <v>9195</v>
      </c>
      <c r="B2479" s="3" t="s">
        <v>20823</v>
      </c>
      <c r="C2479" s="3" t="s">
        <v>9196</v>
      </c>
      <c r="D2479" s="3" t="s">
        <v>9197</v>
      </c>
      <c r="E2479" s="3" t="s">
        <v>9198</v>
      </c>
      <c r="F2479" s="4" t="s">
        <v>18732</v>
      </c>
    </row>
    <row r="2480" spans="1:6" x14ac:dyDescent="0.2">
      <c r="A2480" s="3" t="s">
        <v>9199</v>
      </c>
      <c r="B2480" s="3" t="s">
        <v>20824</v>
      </c>
      <c r="C2480" s="3" t="s">
        <v>9200</v>
      </c>
      <c r="D2480" s="3" t="s">
        <v>9201</v>
      </c>
      <c r="E2480" s="3" t="s">
        <v>9202</v>
      </c>
      <c r="F2480" s="4" t="s">
        <v>18732</v>
      </c>
    </row>
    <row r="2481" spans="1:6" x14ac:dyDescent="0.2">
      <c r="A2481" s="3" t="s">
        <v>9203</v>
      </c>
      <c r="B2481" s="3" t="s">
        <v>20825</v>
      </c>
      <c r="C2481" s="3" t="s">
        <v>9204</v>
      </c>
      <c r="D2481" s="3" t="s">
        <v>9205</v>
      </c>
      <c r="E2481" s="3" t="s">
        <v>9206</v>
      </c>
      <c r="F2481" s="4" t="s">
        <v>18732</v>
      </c>
    </row>
    <row r="2482" spans="1:6" x14ac:dyDescent="0.2">
      <c r="A2482" s="3" t="s">
        <v>9207</v>
      </c>
      <c r="B2482" s="3" t="s">
        <v>20826</v>
      </c>
      <c r="C2482" s="3" t="s">
        <v>9208</v>
      </c>
      <c r="D2482" s="3" t="s">
        <v>9209</v>
      </c>
      <c r="E2482" s="3" t="s">
        <v>9210</v>
      </c>
      <c r="F2482" s="4" t="s">
        <v>18732</v>
      </c>
    </row>
    <row r="2483" spans="1:6" x14ac:dyDescent="0.2">
      <c r="A2483" s="3" t="s">
        <v>9211</v>
      </c>
      <c r="B2483" s="3" t="s">
        <v>20827</v>
      </c>
      <c r="C2483" s="3" t="s">
        <v>9212</v>
      </c>
      <c r="D2483" s="3" t="s">
        <v>9213</v>
      </c>
      <c r="E2483" s="3" t="s">
        <v>9214</v>
      </c>
      <c r="F2483" s="4" t="s">
        <v>18732</v>
      </c>
    </row>
    <row r="2484" spans="1:6" x14ac:dyDescent="0.2">
      <c r="A2484" s="3" t="s">
        <v>9215</v>
      </c>
      <c r="B2484" s="3" t="s">
        <v>20828</v>
      </c>
      <c r="C2484" s="3" t="s">
        <v>9216</v>
      </c>
      <c r="D2484" s="3" t="s">
        <v>9216</v>
      </c>
      <c r="E2484" s="3" t="s">
        <v>9217</v>
      </c>
      <c r="F2484" s="4" t="s">
        <v>18733</v>
      </c>
    </row>
    <row r="2485" spans="1:6" x14ac:dyDescent="0.2">
      <c r="A2485" s="3" t="s">
        <v>9218</v>
      </c>
      <c r="B2485" s="3" t="s">
        <v>20829</v>
      </c>
      <c r="C2485" s="3" t="s">
        <v>9219</v>
      </c>
      <c r="D2485" s="3" t="s">
        <v>9220</v>
      </c>
      <c r="E2485" s="3" t="s">
        <v>9221</v>
      </c>
      <c r="F2485" s="4" t="s">
        <v>18732</v>
      </c>
    </row>
    <row r="2486" spans="1:6" x14ac:dyDescent="0.2">
      <c r="A2486" s="3" t="s">
        <v>9222</v>
      </c>
      <c r="B2486" s="3" t="s">
        <v>9222</v>
      </c>
      <c r="C2486" s="3" t="s">
        <v>9223</v>
      </c>
      <c r="D2486" s="3" t="s">
        <v>9224</v>
      </c>
      <c r="E2486" s="3" t="s">
        <v>9225</v>
      </c>
      <c r="F2486" s="4" t="s">
        <v>18732</v>
      </c>
    </row>
    <row r="2487" spans="1:6" x14ac:dyDescent="0.2">
      <c r="A2487" s="3" t="s">
        <v>9226</v>
      </c>
      <c r="B2487" s="3" t="s">
        <v>20830</v>
      </c>
      <c r="C2487" s="3" t="s">
        <v>9227</v>
      </c>
      <c r="D2487" s="3" t="s">
        <v>9228</v>
      </c>
      <c r="E2487" s="3" t="s">
        <v>9229</v>
      </c>
      <c r="F2487" s="4" t="s">
        <v>18732</v>
      </c>
    </row>
    <row r="2488" spans="1:6" x14ac:dyDescent="0.2">
      <c r="A2488" s="3" t="s">
        <v>9230</v>
      </c>
      <c r="B2488" s="3" t="s">
        <v>20831</v>
      </c>
      <c r="C2488" s="3" t="s">
        <v>9231</v>
      </c>
      <c r="D2488" s="3" t="s">
        <v>9232</v>
      </c>
      <c r="E2488" s="3" t="s">
        <v>9233</v>
      </c>
      <c r="F2488" s="4" t="s">
        <v>18732</v>
      </c>
    </row>
    <row r="2489" spans="1:6" x14ac:dyDescent="0.2">
      <c r="A2489" s="3" t="s">
        <v>9234</v>
      </c>
      <c r="B2489" s="3" t="s">
        <v>20832</v>
      </c>
      <c r="C2489" s="3" t="s">
        <v>9235</v>
      </c>
      <c r="D2489" s="3" t="s">
        <v>9236</v>
      </c>
      <c r="E2489" s="3" t="s">
        <v>9237</v>
      </c>
      <c r="F2489" s="4" t="s">
        <v>18732</v>
      </c>
    </row>
    <row r="2490" spans="1:6" x14ac:dyDescent="0.2">
      <c r="A2490" s="3" t="s">
        <v>9238</v>
      </c>
      <c r="B2490" s="3" t="s">
        <v>9238</v>
      </c>
      <c r="C2490" s="3" t="s">
        <v>9239</v>
      </c>
      <c r="D2490" s="3" t="s">
        <v>9240</v>
      </c>
      <c r="E2490" s="3" t="s">
        <v>9241</v>
      </c>
      <c r="F2490" s="4" t="s">
        <v>18732</v>
      </c>
    </row>
    <row r="2491" spans="1:6" x14ac:dyDescent="0.2">
      <c r="A2491" s="3" t="s">
        <v>9242</v>
      </c>
      <c r="B2491" s="3" t="s">
        <v>20833</v>
      </c>
      <c r="C2491" s="3" t="s">
        <v>9243</v>
      </c>
      <c r="D2491" s="3" t="s">
        <v>9244</v>
      </c>
      <c r="E2491" s="3" t="s">
        <v>9245</v>
      </c>
      <c r="F2491" s="4" t="s">
        <v>18732</v>
      </c>
    </row>
    <row r="2492" spans="1:6" x14ac:dyDescent="0.2">
      <c r="A2492" s="3" t="s">
        <v>9246</v>
      </c>
      <c r="B2492" s="3" t="s">
        <v>9246</v>
      </c>
      <c r="C2492" s="3" t="s">
        <v>9247</v>
      </c>
      <c r="D2492" s="3" t="s">
        <v>9248</v>
      </c>
      <c r="E2492" s="3" t="s">
        <v>9249</v>
      </c>
      <c r="F2492" s="4" t="s">
        <v>18732</v>
      </c>
    </row>
    <row r="2493" spans="1:6" x14ac:dyDescent="0.2">
      <c r="A2493" s="3" t="s">
        <v>9250</v>
      </c>
      <c r="B2493" s="3" t="s">
        <v>9250</v>
      </c>
      <c r="C2493" s="3" t="s">
        <v>9251</v>
      </c>
      <c r="D2493" s="3" t="s">
        <v>9252</v>
      </c>
      <c r="E2493" s="3" t="s">
        <v>9253</v>
      </c>
      <c r="F2493" s="4" t="s">
        <v>18732</v>
      </c>
    </row>
    <row r="2494" spans="1:6" x14ac:dyDescent="0.2">
      <c r="A2494" s="3" t="s">
        <v>9254</v>
      </c>
      <c r="B2494" s="3" t="s">
        <v>9254</v>
      </c>
      <c r="C2494" s="3" t="s">
        <v>9255</v>
      </c>
      <c r="D2494" s="3" t="s">
        <v>9256</v>
      </c>
      <c r="E2494" s="3" t="s">
        <v>9257</v>
      </c>
      <c r="F2494" s="4" t="s">
        <v>18732</v>
      </c>
    </row>
    <row r="2495" spans="1:6" x14ac:dyDescent="0.2">
      <c r="A2495" s="3" t="s">
        <v>9258</v>
      </c>
      <c r="B2495" s="3" t="s">
        <v>9258</v>
      </c>
      <c r="C2495" s="3" t="s">
        <v>9259</v>
      </c>
      <c r="D2495" s="3" t="s">
        <v>9260</v>
      </c>
      <c r="E2495" s="3" t="s">
        <v>9261</v>
      </c>
      <c r="F2495" s="4" t="s">
        <v>18732</v>
      </c>
    </row>
    <row r="2496" spans="1:6" x14ac:dyDescent="0.2">
      <c r="A2496" s="3" t="s">
        <v>9262</v>
      </c>
      <c r="B2496" s="3" t="s">
        <v>9262</v>
      </c>
      <c r="C2496" s="3" t="s">
        <v>9263</v>
      </c>
      <c r="D2496" s="3" t="s">
        <v>9264</v>
      </c>
      <c r="E2496" s="3" t="s">
        <v>9265</v>
      </c>
      <c r="F2496" s="4" t="s">
        <v>18732</v>
      </c>
    </row>
    <row r="2497" spans="1:6" x14ac:dyDescent="0.2">
      <c r="A2497" s="3" t="s">
        <v>9266</v>
      </c>
      <c r="B2497" s="3" t="s">
        <v>20834</v>
      </c>
      <c r="C2497" s="3" t="s">
        <v>9267</v>
      </c>
      <c r="D2497" s="3" t="s">
        <v>9268</v>
      </c>
      <c r="E2497" s="3" t="s">
        <v>9269</v>
      </c>
      <c r="F2497" s="4" t="s">
        <v>18732</v>
      </c>
    </row>
    <row r="2498" spans="1:6" x14ac:dyDescent="0.2">
      <c r="A2498" s="3" t="s">
        <v>9270</v>
      </c>
      <c r="B2498" s="3" t="s">
        <v>20835</v>
      </c>
      <c r="C2498" s="3" t="s">
        <v>9271</v>
      </c>
      <c r="D2498" s="3" t="s">
        <v>9272</v>
      </c>
      <c r="E2498" s="3" t="s">
        <v>9273</v>
      </c>
      <c r="F2498" s="4" t="s">
        <v>18732</v>
      </c>
    </row>
    <row r="2499" spans="1:6" x14ac:dyDescent="0.2">
      <c r="A2499" s="3" t="s">
        <v>9274</v>
      </c>
      <c r="B2499" s="3" t="s">
        <v>20836</v>
      </c>
      <c r="C2499" s="3" t="s">
        <v>9275</v>
      </c>
      <c r="D2499" s="3" t="s">
        <v>9276</v>
      </c>
      <c r="E2499" s="3" t="s">
        <v>9277</v>
      </c>
      <c r="F2499" s="4" t="s">
        <v>18732</v>
      </c>
    </row>
    <row r="2500" spans="1:6" x14ac:dyDescent="0.2">
      <c r="A2500" s="3" t="s">
        <v>9278</v>
      </c>
      <c r="B2500" s="3" t="s">
        <v>20837</v>
      </c>
      <c r="C2500" s="3" t="s">
        <v>9279</v>
      </c>
      <c r="D2500" s="3" t="s">
        <v>9280</v>
      </c>
      <c r="E2500" s="3" t="s">
        <v>9281</v>
      </c>
      <c r="F2500" s="4" t="s">
        <v>18732</v>
      </c>
    </row>
    <row r="2501" spans="1:6" x14ac:dyDescent="0.2">
      <c r="A2501" s="3" t="s">
        <v>9282</v>
      </c>
      <c r="B2501" s="3" t="s">
        <v>20838</v>
      </c>
      <c r="C2501" s="3" t="s">
        <v>9283</v>
      </c>
      <c r="D2501" s="3" t="s">
        <v>9284</v>
      </c>
      <c r="E2501" s="3" t="s">
        <v>9285</v>
      </c>
      <c r="F2501" s="4" t="s">
        <v>18732</v>
      </c>
    </row>
    <row r="2502" spans="1:6" x14ac:dyDescent="0.2">
      <c r="A2502" s="3" t="s">
        <v>9286</v>
      </c>
      <c r="B2502" s="3" t="s">
        <v>20839</v>
      </c>
      <c r="C2502" s="3" t="s">
        <v>9287</v>
      </c>
      <c r="D2502" s="3" t="s">
        <v>9288</v>
      </c>
      <c r="E2502" s="3" t="s">
        <v>9289</v>
      </c>
      <c r="F2502" s="4" t="s">
        <v>18732</v>
      </c>
    </row>
    <row r="2503" spans="1:6" x14ac:dyDescent="0.2">
      <c r="A2503" s="3" t="s">
        <v>9290</v>
      </c>
      <c r="B2503" s="3" t="s">
        <v>9290</v>
      </c>
      <c r="C2503" s="3" t="s">
        <v>9291</v>
      </c>
      <c r="D2503" s="3" t="s">
        <v>9292</v>
      </c>
      <c r="E2503" s="3" t="s">
        <v>9293</v>
      </c>
      <c r="F2503" s="4" t="s">
        <v>18732</v>
      </c>
    </row>
    <row r="2504" spans="1:6" x14ac:dyDescent="0.2">
      <c r="A2504" s="3" t="s">
        <v>9294</v>
      </c>
      <c r="B2504" s="3" t="s">
        <v>9294</v>
      </c>
      <c r="C2504" s="3" t="s">
        <v>9295</v>
      </c>
      <c r="D2504" s="3" t="s">
        <v>9296</v>
      </c>
      <c r="E2504" s="3" t="s">
        <v>9297</v>
      </c>
      <c r="F2504" s="4" t="s">
        <v>18732</v>
      </c>
    </row>
    <row r="2505" spans="1:6" x14ac:dyDescent="0.2">
      <c r="A2505" s="3" t="s">
        <v>9298</v>
      </c>
      <c r="B2505" s="3" t="s">
        <v>9298</v>
      </c>
      <c r="C2505" s="3" t="s">
        <v>9299</v>
      </c>
      <c r="D2505" s="3" t="s">
        <v>9300</v>
      </c>
      <c r="E2505" s="3" t="s">
        <v>9301</v>
      </c>
      <c r="F2505" s="4" t="s">
        <v>18732</v>
      </c>
    </row>
    <row r="2506" spans="1:6" x14ac:dyDescent="0.2">
      <c r="A2506" s="3" t="s">
        <v>9302</v>
      </c>
      <c r="B2506" s="3" t="s">
        <v>9302</v>
      </c>
      <c r="C2506" s="3" t="s">
        <v>9303</v>
      </c>
      <c r="D2506" s="3" t="s">
        <v>9304</v>
      </c>
      <c r="E2506" s="3" t="s">
        <v>9305</v>
      </c>
      <c r="F2506" s="4" t="s">
        <v>18732</v>
      </c>
    </row>
    <row r="2507" spans="1:6" x14ac:dyDescent="0.2">
      <c r="A2507" s="3" t="s">
        <v>9306</v>
      </c>
      <c r="B2507" s="3" t="s">
        <v>9306</v>
      </c>
      <c r="C2507" s="3" t="s">
        <v>9307</v>
      </c>
      <c r="D2507" s="3" t="s">
        <v>9308</v>
      </c>
      <c r="E2507" s="3" t="s">
        <v>9309</v>
      </c>
      <c r="F2507" s="4" t="s">
        <v>18732</v>
      </c>
    </row>
    <row r="2508" spans="1:6" x14ac:dyDescent="0.2">
      <c r="A2508" s="3" t="s">
        <v>9310</v>
      </c>
      <c r="B2508" s="3" t="s">
        <v>9310</v>
      </c>
      <c r="C2508" s="3" t="s">
        <v>9311</v>
      </c>
      <c r="D2508" s="3" t="s">
        <v>9312</v>
      </c>
      <c r="E2508" s="3" t="s">
        <v>9313</v>
      </c>
      <c r="F2508" s="4" t="s">
        <v>18732</v>
      </c>
    </row>
    <row r="2509" spans="1:6" x14ac:dyDescent="0.2">
      <c r="A2509" s="3" t="s">
        <v>9314</v>
      </c>
      <c r="B2509" s="3" t="s">
        <v>9314</v>
      </c>
      <c r="C2509" s="3" t="s">
        <v>9315</v>
      </c>
      <c r="D2509" s="3" t="s">
        <v>9316</v>
      </c>
      <c r="E2509" s="3" t="s">
        <v>9317</v>
      </c>
      <c r="F2509" s="4" t="s">
        <v>18732</v>
      </c>
    </row>
    <row r="2510" spans="1:6" x14ac:dyDescent="0.2">
      <c r="A2510" s="3" t="s">
        <v>9318</v>
      </c>
      <c r="B2510" s="3" t="s">
        <v>9318</v>
      </c>
      <c r="C2510" s="3" t="s">
        <v>9319</v>
      </c>
      <c r="D2510" s="3" t="s">
        <v>9320</v>
      </c>
      <c r="E2510" s="3" t="s">
        <v>9321</v>
      </c>
      <c r="F2510" s="4" t="s">
        <v>18732</v>
      </c>
    </row>
    <row r="2511" spans="1:6" x14ac:dyDescent="0.2">
      <c r="A2511" s="3" t="s">
        <v>9322</v>
      </c>
      <c r="B2511" s="3" t="s">
        <v>9322</v>
      </c>
      <c r="C2511" s="3" t="s">
        <v>9323</v>
      </c>
      <c r="D2511" s="3" t="s">
        <v>9324</v>
      </c>
      <c r="E2511" s="3" t="s">
        <v>9325</v>
      </c>
      <c r="F2511" s="4" t="s">
        <v>18732</v>
      </c>
    </row>
    <row r="2512" spans="1:6" x14ac:dyDescent="0.2">
      <c r="A2512" s="3" t="s">
        <v>9326</v>
      </c>
      <c r="B2512" s="3" t="s">
        <v>9326</v>
      </c>
      <c r="C2512" s="3" t="s">
        <v>9327</v>
      </c>
      <c r="D2512" s="3" t="s">
        <v>9328</v>
      </c>
      <c r="E2512" s="3" t="s">
        <v>9329</v>
      </c>
      <c r="F2512" s="4" t="s">
        <v>18732</v>
      </c>
    </row>
    <row r="2513" spans="1:6" x14ac:dyDescent="0.2">
      <c r="A2513" s="3" t="s">
        <v>9330</v>
      </c>
      <c r="B2513" s="3" t="s">
        <v>9330</v>
      </c>
      <c r="C2513" s="3" t="s">
        <v>9331</v>
      </c>
      <c r="D2513" s="3" t="s">
        <v>9332</v>
      </c>
      <c r="E2513" s="3" t="s">
        <v>9333</v>
      </c>
      <c r="F2513" s="4" t="s">
        <v>18732</v>
      </c>
    </row>
    <row r="2514" spans="1:6" x14ac:dyDescent="0.2">
      <c r="A2514" s="3" t="s">
        <v>9334</v>
      </c>
      <c r="B2514" s="3" t="s">
        <v>9334</v>
      </c>
      <c r="C2514" s="3" t="s">
        <v>9335</v>
      </c>
      <c r="D2514" s="3" t="s">
        <v>9336</v>
      </c>
      <c r="E2514" s="3" t="s">
        <v>9337</v>
      </c>
      <c r="F2514" s="4" t="s">
        <v>18732</v>
      </c>
    </row>
    <row r="2515" spans="1:6" x14ac:dyDescent="0.2">
      <c r="A2515" s="3" t="s">
        <v>9338</v>
      </c>
      <c r="B2515" s="3" t="s">
        <v>9338</v>
      </c>
      <c r="C2515" s="3" t="s">
        <v>9339</v>
      </c>
      <c r="D2515" s="3" t="s">
        <v>9340</v>
      </c>
      <c r="E2515" s="3" t="s">
        <v>9341</v>
      </c>
      <c r="F2515" s="4" t="s">
        <v>18732</v>
      </c>
    </row>
    <row r="2516" spans="1:6" x14ac:dyDescent="0.2">
      <c r="A2516" s="3" t="s">
        <v>9342</v>
      </c>
      <c r="B2516" s="3" t="s">
        <v>20840</v>
      </c>
      <c r="C2516" s="3" t="s">
        <v>9343</v>
      </c>
      <c r="D2516" s="3" t="s">
        <v>9344</v>
      </c>
      <c r="E2516" s="3" t="s">
        <v>9345</v>
      </c>
      <c r="F2516" s="4" t="s">
        <v>18733</v>
      </c>
    </row>
    <row r="2517" spans="1:6" x14ac:dyDescent="0.2">
      <c r="A2517" s="3" t="s">
        <v>9346</v>
      </c>
      <c r="B2517" s="3" t="s">
        <v>20841</v>
      </c>
      <c r="C2517" s="3" t="s">
        <v>9347</v>
      </c>
      <c r="D2517" s="3" t="s">
        <v>9348</v>
      </c>
      <c r="E2517" s="3" t="s">
        <v>9349</v>
      </c>
      <c r="F2517" s="4" t="s">
        <v>18732</v>
      </c>
    </row>
    <row r="2518" spans="1:6" x14ac:dyDescent="0.2">
      <c r="A2518" s="3" t="s">
        <v>9350</v>
      </c>
      <c r="B2518" s="3" t="s">
        <v>20842</v>
      </c>
      <c r="C2518" s="3" t="s">
        <v>9351</v>
      </c>
      <c r="D2518" s="3" t="s">
        <v>9352</v>
      </c>
      <c r="E2518" s="3" t="s">
        <v>9353</v>
      </c>
      <c r="F2518" s="4" t="s">
        <v>18732</v>
      </c>
    </row>
    <row r="2519" spans="1:6" x14ac:dyDescent="0.2">
      <c r="A2519" s="3" t="s">
        <v>9354</v>
      </c>
      <c r="B2519" s="3" t="s">
        <v>20843</v>
      </c>
      <c r="C2519" s="3" t="s">
        <v>9355</v>
      </c>
      <c r="D2519" s="3" t="s">
        <v>9356</v>
      </c>
      <c r="E2519" s="3" t="s">
        <v>9357</v>
      </c>
      <c r="F2519" s="4" t="s">
        <v>18732</v>
      </c>
    </row>
    <row r="2520" spans="1:6" x14ac:dyDescent="0.2">
      <c r="A2520" s="3" t="s">
        <v>9358</v>
      </c>
      <c r="B2520" s="3" t="s">
        <v>9358</v>
      </c>
      <c r="C2520" s="3" t="s">
        <v>9359</v>
      </c>
      <c r="D2520" s="3" t="s">
        <v>9359</v>
      </c>
      <c r="E2520" s="3" t="s">
        <v>9359</v>
      </c>
      <c r="F2520" s="4" t="s">
        <v>18732</v>
      </c>
    </row>
    <row r="2521" spans="1:6" x14ac:dyDescent="0.2">
      <c r="A2521" s="3" t="s">
        <v>9360</v>
      </c>
      <c r="B2521" s="3" t="s">
        <v>9360</v>
      </c>
      <c r="C2521" s="3" t="s">
        <v>9361</v>
      </c>
      <c r="D2521" s="3" t="s">
        <v>9362</v>
      </c>
      <c r="E2521" s="3" t="s">
        <v>9363</v>
      </c>
      <c r="F2521" s="4" t="s">
        <v>18732</v>
      </c>
    </row>
    <row r="2522" spans="1:6" x14ac:dyDescent="0.2">
      <c r="A2522" s="3" t="s">
        <v>9364</v>
      </c>
      <c r="B2522" s="3" t="s">
        <v>20844</v>
      </c>
      <c r="C2522" s="3" t="s">
        <v>9365</v>
      </c>
      <c r="D2522" s="3" t="s">
        <v>9366</v>
      </c>
      <c r="E2522" s="3" t="s">
        <v>9367</v>
      </c>
      <c r="F2522" s="4" t="s">
        <v>18732</v>
      </c>
    </row>
    <row r="2523" spans="1:6" x14ac:dyDescent="0.2">
      <c r="A2523" s="3" t="s">
        <v>9368</v>
      </c>
      <c r="B2523" s="3" t="s">
        <v>9368</v>
      </c>
      <c r="C2523" s="3" t="s">
        <v>9369</v>
      </c>
      <c r="D2523" s="3" t="s">
        <v>9370</v>
      </c>
      <c r="E2523" s="3" t="s">
        <v>9371</v>
      </c>
      <c r="F2523" s="4" t="s">
        <v>18733</v>
      </c>
    </row>
    <row r="2524" spans="1:6" x14ac:dyDescent="0.2">
      <c r="A2524" s="3" t="s">
        <v>9372</v>
      </c>
      <c r="B2524" s="3" t="s">
        <v>9372</v>
      </c>
      <c r="C2524" s="3" t="s">
        <v>9373</v>
      </c>
      <c r="D2524" s="3" t="s">
        <v>9374</v>
      </c>
      <c r="E2524" s="3" t="s">
        <v>9375</v>
      </c>
      <c r="F2524" s="4" t="s">
        <v>18733</v>
      </c>
    </row>
    <row r="2525" spans="1:6" x14ac:dyDescent="0.2">
      <c r="A2525" s="3" t="s">
        <v>9376</v>
      </c>
      <c r="B2525" s="3" t="s">
        <v>9376</v>
      </c>
      <c r="C2525" s="3" t="s">
        <v>9377</v>
      </c>
      <c r="D2525" s="3" t="s">
        <v>9378</v>
      </c>
      <c r="E2525" s="3" t="s">
        <v>9379</v>
      </c>
      <c r="F2525" s="4" t="s">
        <v>18733</v>
      </c>
    </row>
    <row r="2526" spans="1:6" x14ac:dyDescent="0.2">
      <c r="A2526" s="3" t="s">
        <v>9380</v>
      </c>
      <c r="B2526" s="3" t="s">
        <v>9380</v>
      </c>
      <c r="C2526" s="3" t="s">
        <v>9381</v>
      </c>
      <c r="D2526" s="3" t="s">
        <v>9382</v>
      </c>
      <c r="E2526" s="3" t="s">
        <v>9383</v>
      </c>
      <c r="F2526" s="4" t="s">
        <v>18733</v>
      </c>
    </row>
    <row r="2527" spans="1:6" x14ac:dyDescent="0.2">
      <c r="A2527" s="3" t="s">
        <v>9384</v>
      </c>
      <c r="B2527" s="3" t="s">
        <v>9384</v>
      </c>
      <c r="C2527" s="3" t="s">
        <v>9385</v>
      </c>
      <c r="D2527" s="3" t="s">
        <v>9386</v>
      </c>
      <c r="E2527" s="3" t="s">
        <v>9387</v>
      </c>
      <c r="F2527" s="4" t="s">
        <v>18733</v>
      </c>
    </row>
    <row r="2528" spans="1:6" x14ac:dyDescent="0.2">
      <c r="A2528" s="3" t="s">
        <v>9388</v>
      </c>
      <c r="B2528" s="3" t="s">
        <v>9388</v>
      </c>
      <c r="C2528" s="3" t="s">
        <v>9389</v>
      </c>
      <c r="D2528" s="3" t="s">
        <v>9390</v>
      </c>
      <c r="E2528" s="3" t="s">
        <v>9391</v>
      </c>
      <c r="F2528" s="4" t="s">
        <v>18733</v>
      </c>
    </row>
    <row r="2529" spans="1:6" x14ac:dyDescent="0.2">
      <c r="A2529" s="3" t="s">
        <v>9392</v>
      </c>
      <c r="B2529" s="3" t="s">
        <v>9392</v>
      </c>
      <c r="C2529" s="3" t="s">
        <v>9393</v>
      </c>
      <c r="D2529" s="3" t="s">
        <v>9394</v>
      </c>
      <c r="E2529" s="3" t="s">
        <v>9395</v>
      </c>
      <c r="F2529" s="4" t="s">
        <v>18733</v>
      </c>
    </row>
    <row r="2530" spans="1:6" x14ac:dyDescent="0.2">
      <c r="A2530" s="3" t="s">
        <v>9396</v>
      </c>
      <c r="B2530" s="3" t="s">
        <v>9396</v>
      </c>
      <c r="C2530" s="3" t="s">
        <v>9397</v>
      </c>
      <c r="D2530" s="3" t="s">
        <v>9398</v>
      </c>
      <c r="E2530" s="3" t="s">
        <v>9399</v>
      </c>
      <c r="F2530" s="4" t="s">
        <v>18733</v>
      </c>
    </row>
    <row r="2531" spans="1:6" x14ac:dyDescent="0.2">
      <c r="A2531" s="3" t="s">
        <v>9400</v>
      </c>
      <c r="B2531" s="3" t="s">
        <v>20845</v>
      </c>
      <c r="C2531" s="3" t="s">
        <v>9401</v>
      </c>
      <c r="D2531" s="3" t="s">
        <v>9402</v>
      </c>
      <c r="E2531" s="3" t="s">
        <v>9403</v>
      </c>
      <c r="F2531" s="4" t="s">
        <v>18733</v>
      </c>
    </row>
    <row r="2532" spans="1:6" x14ac:dyDescent="0.2">
      <c r="A2532" s="3" t="s">
        <v>9404</v>
      </c>
      <c r="B2532" s="3" t="s">
        <v>20846</v>
      </c>
      <c r="C2532" s="3" t="s">
        <v>9405</v>
      </c>
      <c r="D2532" s="3" t="s">
        <v>9406</v>
      </c>
      <c r="E2532" s="3" t="s">
        <v>9407</v>
      </c>
      <c r="F2532" s="4" t="s">
        <v>18733</v>
      </c>
    </row>
    <row r="2533" spans="1:6" x14ac:dyDescent="0.2">
      <c r="A2533" s="3" t="s">
        <v>9408</v>
      </c>
      <c r="B2533" s="3" t="s">
        <v>20847</v>
      </c>
      <c r="C2533" s="3" t="s">
        <v>9409</v>
      </c>
      <c r="D2533" s="3" t="s">
        <v>9410</v>
      </c>
      <c r="E2533" s="3" t="s">
        <v>9411</v>
      </c>
      <c r="F2533" s="4" t="s">
        <v>18732</v>
      </c>
    </row>
    <row r="2534" spans="1:6" x14ac:dyDescent="0.2">
      <c r="A2534" s="3" t="s">
        <v>9412</v>
      </c>
      <c r="B2534" s="3" t="s">
        <v>20848</v>
      </c>
      <c r="C2534" s="3" t="s">
        <v>9413</v>
      </c>
      <c r="D2534" s="3" t="s">
        <v>9414</v>
      </c>
      <c r="E2534" s="3" t="s">
        <v>9415</v>
      </c>
      <c r="F2534" s="4" t="s">
        <v>18732</v>
      </c>
    </row>
    <row r="2535" spans="1:6" x14ac:dyDescent="0.2">
      <c r="A2535" s="3" t="s">
        <v>9416</v>
      </c>
      <c r="B2535" s="3" t="s">
        <v>20849</v>
      </c>
      <c r="C2535" s="3" t="s">
        <v>9417</v>
      </c>
      <c r="D2535" s="3" t="s">
        <v>9418</v>
      </c>
      <c r="E2535" s="3" t="s">
        <v>9419</v>
      </c>
      <c r="F2535" s="4" t="s">
        <v>18732</v>
      </c>
    </row>
    <row r="2536" spans="1:6" x14ac:dyDescent="0.2">
      <c r="A2536" s="3" t="s">
        <v>9420</v>
      </c>
      <c r="B2536" s="3" t="s">
        <v>20850</v>
      </c>
      <c r="C2536" s="3" t="s">
        <v>9421</v>
      </c>
      <c r="D2536" s="3" t="s">
        <v>9422</v>
      </c>
      <c r="E2536" s="3" t="s">
        <v>9423</v>
      </c>
      <c r="F2536" s="4" t="s">
        <v>18732</v>
      </c>
    </row>
    <row r="2537" spans="1:6" x14ac:dyDescent="0.2">
      <c r="A2537" s="3" t="s">
        <v>9424</v>
      </c>
      <c r="B2537" s="3" t="s">
        <v>20851</v>
      </c>
      <c r="C2537" s="3" t="s">
        <v>9425</v>
      </c>
      <c r="D2537" s="3" t="s">
        <v>9426</v>
      </c>
      <c r="E2537" s="3" t="s">
        <v>9427</v>
      </c>
      <c r="F2537" s="4" t="s">
        <v>18733</v>
      </c>
    </row>
    <row r="2538" spans="1:6" x14ac:dyDescent="0.2">
      <c r="A2538" s="3" t="s">
        <v>9428</v>
      </c>
      <c r="B2538" s="3" t="s">
        <v>20852</v>
      </c>
      <c r="C2538" s="3" t="s">
        <v>9429</v>
      </c>
      <c r="D2538" s="3" t="s">
        <v>9430</v>
      </c>
      <c r="E2538" s="3" t="s">
        <v>9431</v>
      </c>
      <c r="F2538" s="4" t="s">
        <v>18732</v>
      </c>
    </row>
    <row r="2539" spans="1:6" x14ac:dyDescent="0.2">
      <c r="A2539" s="3" t="s">
        <v>9432</v>
      </c>
      <c r="B2539" s="3" t="s">
        <v>20853</v>
      </c>
      <c r="C2539" s="3" t="s">
        <v>9433</v>
      </c>
      <c r="D2539" s="3" t="s">
        <v>9434</v>
      </c>
      <c r="E2539" s="3" t="s">
        <v>9435</v>
      </c>
      <c r="F2539" s="4" t="s">
        <v>18732</v>
      </c>
    </row>
    <row r="2540" spans="1:6" x14ac:dyDescent="0.2">
      <c r="A2540" s="3" t="s">
        <v>9436</v>
      </c>
      <c r="B2540" s="3" t="s">
        <v>20854</v>
      </c>
      <c r="C2540" s="3" t="s">
        <v>9437</v>
      </c>
      <c r="D2540" s="3" t="s">
        <v>9438</v>
      </c>
      <c r="E2540" s="3" t="s">
        <v>9439</v>
      </c>
      <c r="F2540" s="4" t="s">
        <v>18732</v>
      </c>
    </row>
    <row r="2541" spans="1:6" x14ac:dyDescent="0.2">
      <c r="A2541" s="3" t="s">
        <v>9440</v>
      </c>
      <c r="B2541" s="3" t="s">
        <v>20855</v>
      </c>
      <c r="C2541" s="3" t="s">
        <v>9441</v>
      </c>
      <c r="D2541" s="3" t="s">
        <v>9442</v>
      </c>
      <c r="E2541" s="3" t="s">
        <v>9443</v>
      </c>
      <c r="F2541" s="4" t="s">
        <v>18732</v>
      </c>
    </row>
    <row r="2542" spans="1:6" x14ac:dyDescent="0.2">
      <c r="A2542" s="3" t="s">
        <v>9444</v>
      </c>
      <c r="B2542" s="3" t="s">
        <v>20856</v>
      </c>
      <c r="C2542" s="3" t="s">
        <v>9445</v>
      </c>
      <c r="D2542" s="3" t="s">
        <v>9446</v>
      </c>
      <c r="E2542" s="3" t="s">
        <v>9447</v>
      </c>
      <c r="F2542" s="4" t="s">
        <v>18732</v>
      </c>
    </row>
    <row r="2543" spans="1:6" x14ac:dyDescent="0.2">
      <c r="A2543" s="3" t="s">
        <v>9448</v>
      </c>
      <c r="B2543" s="3" t="s">
        <v>20857</v>
      </c>
      <c r="C2543" s="3" t="s">
        <v>9449</v>
      </c>
      <c r="D2543" s="3" t="s">
        <v>9450</v>
      </c>
      <c r="E2543" s="3" t="s">
        <v>9451</v>
      </c>
      <c r="F2543" s="4" t="s">
        <v>18732</v>
      </c>
    </row>
    <row r="2544" spans="1:6" x14ac:dyDescent="0.2">
      <c r="A2544" s="3" t="s">
        <v>9452</v>
      </c>
      <c r="B2544" s="3" t="s">
        <v>20858</v>
      </c>
      <c r="C2544" s="3" t="s">
        <v>9453</v>
      </c>
      <c r="D2544" s="3" t="s">
        <v>9454</v>
      </c>
      <c r="E2544" s="3" t="s">
        <v>9455</v>
      </c>
      <c r="F2544" s="4" t="s">
        <v>18732</v>
      </c>
    </row>
    <row r="2545" spans="1:6" x14ac:dyDescent="0.2">
      <c r="A2545" s="3" t="s">
        <v>9456</v>
      </c>
      <c r="B2545" s="3" t="s">
        <v>20859</v>
      </c>
      <c r="C2545" s="3" t="s">
        <v>9457</v>
      </c>
      <c r="D2545" s="3" t="s">
        <v>9458</v>
      </c>
      <c r="E2545" s="3" t="s">
        <v>9459</v>
      </c>
      <c r="F2545" s="4" t="s">
        <v>18732</v>
      </c>
    </row>
    <row r="2546" spans="1:6" x14ac:dyDescent="0.2">
      <c r="A2546" s="3" t="s">
        <v>9460</v>
      </c>
      <c r="B2546" s="3" t="s">
        <v>9460</v>
      </c>
      <c r="C2546" s="3" t="s">
        <v>9461</v>
      </c>
      <c r="D2546" s="3" t="s">
        <v>9462</v>
      </c>
      <c r="E2546" s="3" t="s">
        <v>9463</v>
      </c>
      <c r="F2546" s="4" t="s">
        <v>18732</v>
      </c>
    </row>
    <row r="2547" spans="1:6" x14ac:dyDescent="0.2">
      <c r="A2547" s="3" t="s">
        <v>9464</v>
      </c>
      <c r="B2547" s="3" t="s">
        <v>20860</v>
      </c>
      <c r="C2547" s="3" t="s">
        <v>9465</v>
      </c>
      <c r="D2547" s="3" t="s">
        <v>9466</v>
      </c>
      <c r="E2547" s="3" t="s">
        <v>9467</v>
      </c>
      <c r="F2547" s="4" t="s">
        <v>18732</v>
      </c>
    </row>
    <row r="2548" spans="1:6" x14ac:dyDescent="0.2">
      <c r="A2548" s="3" t="s">
        <v>9468</v>
      </c>
      <c r="B2548" s="3" t="s">
        <v>20861</v>
      </c>
      <c r="C2548" s="3" t="s">
        <v>9469</v>
      </c>
      <c r="D2548" s="3" t="s">
        <v>9470</v>
      </c>
      <c r="E2548" s="3" t="s">
        <v>9471</v>
      </c>
      <c r="F2548" s="4" t="s">
        <v>18732</v>
      </c>
    </row>
    <row r="2549" spans="1:6" x14ac:dyDescent="0.2">
      <c r="A2549" s="3" t="s">
        <v>9472</v>
      </c>
      <c r="B2549" s="3" t="s">
        <v>20862</v>
      </c>
      <c r="C2549" s="3" t="s">
        <v>9473</v>
      </c>
      <c r="D2549" s="3" t="s">
        <v>9474</v>
      </c>
      <c r="E2549" s="3" t="s">
        <v>9475</v>
      </c>
      <c r="F2549" s="4" t="s">
        <v>18732</v>
      </c>
    </row>
    <row r="2550" spans="1:6" x14ac:dyDescent="0.2">
      <c r="A2550" s="3" t="s">
        <v>9476</v>
      </c>
      <c r="B2550" s="3" t="s">
        <v>20863</v>
      </c>
      <c r="C2550" s="3" t="s">
        <v>9477</v>
      </c>
      <c r="D2550" s="3" t="s">
        <v>9478</v>
      </c>
      <c r="E2550" s="3" t="s">
        <v>9479</v>
      </c>
      <c r="F2550" s="4" t="s">
        <v>18733</v>
      </c>
    </row>
    <row r="2551" spans="1:6" x14ac:dyDescent="0.2">
      <c r="A2551" s="3" t="s">
        <v>9480</v>
      </c>
      <c r="B2551" s="3" t="s">
        <v>20864</v>
      </c>
      <c r="C2551" s="3" t="s">
        <v>9481</v>
      </c>
      <c r="D2551" s="3" t="s">
        <v>9482</v>
      </c>
      <c r="E2551" s="3" t="s">
        <v>9483</v>
      </c>
      <c r="F2551" s="4" t="s">
        <v>18733</v>
      </c>
    </row>
    <row r="2552" spans="1:6" x14ac:dyDescent="0.2">
      <c r="A2552" s="3" t="s">
        <v>9484</v>
      </c>
      <c r="B2552" s="3" t="s">
        <v>20865</v>
      </c>
      <c r="C2552" s="3" t="s">
        <v>9485</v>
      </c>
      <c r="D2552" s="3" t="s">
        <v>9486</v>
      </c>
      <c r="E2552" s="3" t="s">
        <v>9487</v>
      </c>
      <c r="F2552" s="4" t="s">
        <v>18733</v>
      </c>
    </row>
    <row r="2553" spans="1:6" x14ac:dyDescent="0.2">
      <c r="A2553" s="3" t="s">
        <v>9488</v>
      </c>
      <c r="B2553" s="3" t="s">
        <v>20866</v>
      </c>
      <c r="C2553" s="3" t="s">
        <v>9489</v>
      </c>
      <c r="D2553" s="3" t="s">
        <v>9490</v>
      </c>
      <c r="E2553" s="3" t="s">
        <v>9491</v>
      </c>
      <c r="F2553" s="4" t="s">
        <v>18732</v>
      </c>
    </row>
    <row r="2554" spans="1:6" x14ac:dyDescent="0.2">
      <c r="A2554" s="3" t="s">
        <v>9492</v>
      </c>
      <c r="B2554" s="3" t="s">
        <v>9492</v>
      </c>
      <c r="C2554" s="3" t="s">
        <v>9493</v>
      </c>
      <c r="D2554" s="3" t="s">
        <v>9494</v>
      </c>
      <c r="E2554" s="3" t="s">
        <v>9495</v>
      </c>
      <c r="F2554" s="4" t="s">
        <v>18732</v>
      </c>
    </row>
    <row r="2555" spans="1:6" x14ac:dyDescent="0.2">
      <c r="A2555" s="3" t="s">
        <v>9496</v>
      </c>
      <c r="B2555" s="3" t="s">
        <v>9496</v>
      </c>
      <c r="C2555" s="3" t="s">
        <v>9497</v>
      </c>
      <c r="D2555" s="3" t="s">
        <v>9498</v>
      </c>
      <c r="E2555" s="3" t="s">
        <v>9499</v>
      </c>
      <c r="F2555" s="4" t="s">
        <v>18732</v>
      </c>
    </row>
    <row r="2556" spans="1:6" x14ac:dyDescent="0.2">
      <c r="A2556" s="3" t="s">
        <v>9500</v>
      </c>
      <c r="B2556" s="3" t="s">
        <v>20867</v>
      </c>
      <c r="C2556" s="3" t="s">
        <v>9501</v>
      </c>
      <c r="D2556" s="3" t="s">
        <v>9502</v>
      </c>
      <c r="E2556" s="3" t="s">
        <v>9503</v>
      </c>
      <c r="F2556" s="4" t="s">
        <v>18732</v>
      </c>
    </row>
    <row r="2557" spans="1:6" x14ac:dyDescent="0.2">
      <c r="A2557" s="3" t="s">
        <v>9504</v>
      </c>
      <c r="B2557" s="3" t="s">
        <v>20868</v>
      </c>
      <c r="C2557" s="3" t="s">
        <v>9505</v>
      </c>
      <c r="D2557" s="3" t="s">
        <v>9506</v>
      </c>
      <c r="E2557" s="3" t="s">
        <v>9507</v>
      </c>
      <c r="F2557" s="4" t="s">
        <v>18732</v>
      </c>
    </row>
    <row r="2558" spans="1:6" x14ac:dyDescent="0.2">
      <c r="A2558" s="3" t="s">
        <v>9508</v>
      </c>
      <c r="B2558" s="3" t="s">
        <v>9508</v>
      </c>
      <c r="C2558" s="3" t="s">
        <v>9509</v>
      </c>
      <c r="D2558" s="3" t="s">
        <v>9510</v>
      </c>
      <c r="E2558" s="3" t="s">
        <v>9511</v>
      </c>
      <c r="F2558" s="4" t="s">
        <v>18732</v>
      </c>
    </row>
    <row r="2559" spans="1:6" x14ac:dyDescent="0.2">
      <c r="A2559" s="3" t="s">
        <v>9512</v>
      </c>
      <c r="B2559" s="3" t="s">
        <v>20869</v>
      </c>
      <c r="C2559" s="3" t="s">
        <v>9513</v>
      </c>
      <c r="D2559" s="3" t="s">
        <v>9514</v>
      </c>
      <c r="E2559" s="3" t="s">
        <v>9515</v>
      </c>
      <c r="F2559" s="4" t="s">
        <v>18732</v>
      </c>
    </row>
    <row r="2560" spans="1:6" x14ac:dyDescent="0.2">
      <c r="A2560" s="3" t="s">
        <v>9516</v>
      </c>
      <c r="B2560" s="3" t="s">
        <v>20870</v>
      </c>
      <c r="C2560" s="3" t="s">
        <v>9517</v>
      </c>
      <c r="D2560" s="3" t="s">
        <v>9518</v>
      </c>
      <c r="E2560" s="3" t="s">
        <v>9519</v>
      </c>
      <c r="F2560" s="4" t="s">
        <v>18732</v>
      </c>
    </row>
    <row r="2561" spans="1:6" x14ac:dyDescent="0.2">
      <c r="A2561" s="3" t="s">
        <v>9520</v>
      </c>
      <c r="B2561" s="3" t="s">
        <v>20871</v>
      </c>
      <c r="C2561" s="3" t="s">
        <v>9521</v>
      </c>
      <c r="D2561" s="3" t="s">
        <v>9522</v>
      </c>
      <c r="E2561" s="3" t="s">
        <v>9523</v>
      </c>
      <c r="F2561" s="4" t="s">
        <v>18732</v>
      </c>
    </row>
    <row r="2562" spans="1:6" x14ac:dyDescent="0.2">
      <c r="A2562" s="3" t="s">
        <v>9524</v>
      </c>
      <c r="B2562" s="3" t="s">
        <v>9524</v>
      </c>
      <c r="C2562" s="3" t="s">
        <v>9525</v>
      </c>
      <c r="D2562" s="3" t="s">
        <v>9526</v>
      </c>
      <c r="E2562" s="3" t="s">
        <v>9527</v>
      </c>
      <c r="F2562" s="4" t="s">
        <v>18732</v>
      </c>
    </row>
    <row r="2563" spans="1:6" x14ac:dyDescent="0.2">
      <c r="A2563" s="3" t="s">
        <v>9528</v>
      </c>
      <c r="B2563" s="3" t="s">
        <v>9528</v>
      </c>
      <c r="C2563" s="3" t="s">
        <v>9529</v>
      </c>
      <c r="D2563" s="3" t="s">
        <v>9530</v>
      </c>
      <c r="E2563" s="3" t="s">
        <v>9531</v>
      </c>
      <c r="F2563" s="4" t="s">
        <v>18732</v>
      </c>
    </row>
    <row r="2564" spans="1:6" x14ac:dyDescent="0.2">
      <c r="A2564" s="3" t="s">
        <v>9532</v>
      </c>
      <c r="B2564" s="3" t="s">
        <v>9532</v>
      </c>
      <c r="C2564" s="3" t="s">
        <v>9533</v>
      </c>
      <c r="D2564" s="3" t="s">
        <v>9534</v>
      </c>
      <c r="E2564" s="3" t="s">
        <v>9535</v>
      </c>
      <c r="F2564" s="4" t="s">
        <v>18732</v>
      </c>
    </row>
    <row r="2565" spans="1:6" x14ac:dyDescent="0.2">
      <c r="A2565" s="3" t="s">
        <v>9536</v>
      </c>
      <c r="B2565" s="3" t="s">
        <v>9536</v>
      </c>
      <c r="C2565" s="3" t="s">
        <v>9537</v>
      </c>
      <c r="D2565" s="3" t="s">
        <v>9538</v>
      </c>
      <c r="E2565" s="3" t="s">
        <v>9538</v>
      </c>
      <c r="F2565" s="4" t="s">
        <v>18732</v>
      </c>
    </row>
    <row r="2566" spans="1:6" x14ac:dyDescent="0.2">
      <c r="A2566" s="3" t="s">
        <v>9539</v>
      </c>
      <c r="B2566" s="3" t="s">
        <v>20872</v>
      </c>
      <c r="C2566" s="3" t="s">
        <v>9540</v>
      </c>
      <c r="D2566" s="3" t="s">
        <v>9541</v>
      </c>
      <c r="E2566" s="3" t="s">
        <v>9542</v>
      </c>
      <c r="F2566" s="4" t="s">
        <v>18732</v>
      </c>
    </row>
    <row r="2567" spans="1:6" x14ac:dyDescent="0.2">
      <c r="A2567" s="3" t="s">
        <v>9543</v>
      </c>
      <c r="B2567" s="3" t="s">
        <v>9543</v>
      </c>
      <c r="C2567" s="3" t="s">
        <v>9544</v>
      </c>
      <c r="D2567" s="3" t="s">
        <v>9545</v>
      </c>
      <c r="E2567" s="3" t="s">
        <v>9546</v>
      </c>
      <c r="F2567" s="4" t="s">
        <v>18732</v>
      </c>
    </row>
    <row r="2568" spans="1:6" x14ac:dyDescent="0.2">
      <c r="A2568" s="3" t="s">
        <v>9547</v>
      </c>
      <c r="B2568" s="3" t="s">
        <v>9547</v>
      </c>
      <c r="C2568" s="3" t="s">
        <v>9548</v>
      </c>
      <c r="D2568" s="3" t="s">
        <v>9549</v>
      </c>
      <c r="E2568" s="3" t="s">
        <v>9550</v>
      </c>
      <c r="F2568" s="4" t="s">
        <v>18732</v>
      </c>
    </row>
    <row r="2569" spans="1:6" x14ac:dyDescent="0.2">
      <c r="A2569" s="3" t="s">
        <v>9551</v>
      </c>
      <c r="B2569" s="3" t="s">
        <v>9551</v>
      </c>
      <c r="C2569" s="3" t="s">
        <v>9552</v>
      </c>
      <c r="D2569" s="3" t="s">
        <v>9553</v>
      </c>
      <c r="E2569" s="3" t="s">
        <v>9554</v>
      </c>
      <c r="F2569" s="4" t="s">
        <v>18732</v>
      </c>
    </row>
    <row r="2570" spans="1:6" x14ac:dyDescent="0.2">
      <c r="A2570" s="3" t="s">
        <v>9555</v>
      </c>
      <c r="B2570" s="3" t="s">
        <v>9555</v>
      </c>
      <c r="C2570" s="3" t="s">
        <v>9556</v>
      </c>
      <c r="D2570" s="3" t="s">
        <v>9557</v>
      </c>
      <c r="E2570" s="3" t="s">
        <v>9558</v>
      </c>
      <c r="F2570" s="4" t="s">
        <v>18732</v>
      </c>
    </row>
    <row r="2571" spans="1:6" x14ac:dyDescent="0.2">
      <c r="A2571" s="3" t="s">
        <v>9559</v>
      </c>
      <c r="B2571" s="3" t="s">
        <v>20873</v>
      </c>
      <c r="C2571" s="3" t="s">
        <v>9560</v>
      </c>
      <c r="D2571" s="3" t="s">
        <v>9561</v>
      </c>
      <c r="E2571" s="3" t="s">
        <v>9562</v>
      </c>
      <c r="F2571" s="4" t="s">
        <v>18732</v>
      </c>
    </row>
    <row r="2572" spans="1:6" x14ac:dyDescent="0.2">
      <c r="A2572" s="3" t="s">
        <v>9563</v>
      </c>
      <c r="B2572" s="3" t="s">
        <v>9563</v>
      </c>
      <c r="C2572" s="3" t="s">
        <v>9564</v>
      </c>
      <c r="D2572" s="3" t="s">
        <v>9565</v>
      </c>
      <c r="E2572" s="3" t="s">
        <v>9566</v>
      </c>
      <c r="F2572" s="4" t="s">
        <v>18732</v>
      </c>
    </row>
    <row r="2573" spans="1:6" x14ac:dyDescent="0.2">
      <c r="A2573" s="3" t="s">
        <v>9567</v>
      </c>
      <c r="B2573" s="3" t="s">
        <v>9567</v>
      </c>
      <c r="C2573" s="3" t="s">
        <v>9568</v>
      </c>
      <c r="D2573" s="3" t="s">
        <v>9569</v>
      </c>
      <c r="E2573" s="3" t="s">
        <v>9568</v>
      </c>
      <c r="F2573" s="4" t="s">
        <v>18732</v>
      </c>
    </row>
    <row r="2574" spans="1:6" x14ac:dyDescent="0.2">
      <c r="A2574" s="3" t="s">
        <v>9570</v>
      </c>
      <c r="B2574" s="3" t="s">
        <v>9570</v>
      </c>
      <c r="C2574" s="3" t="s">
        <v>9571</v>
      </c>
      <c r="D2574" s="3" t="s">
        <v>9572</v>
      </c>
      <c r="E2574" s="3" t="s">
        <v>9573</v>
      </c>
      <c r="F2574" s="4" t="s">
        <v>18732</v>
      </c>
    </row>
    <row r="2575" spans="1:6" x14ac:dyDescent="0.2">
      <c r="A2575" s="3" t="s">
        <v>9574</v>
      </c>
      <c r="B2575" s="3" t="s">
        <v>9574</v>
      </c>
      <c r="C2575" s="3" t="s">
        <v>9575</v>
      </c>
      <c r="D2575" s="3" t="s">
        <v>9576</v>
      </c>
      <c r="E2575" s="3" t="s">
        <v>9577</v>
      </c>
      <c r="F2575" s="4" t="s">
        <v>18732</v>
      </c>
    </row>
    <row r="2576" spans="1:6" x14ac:dyDescent="0.2">
      <c r="A2576" s="3" t="s">
        <v>9578</v>
      </c>
      <c r="B2576" s="3" t="s">
        <v>9578</v>
      </c>
      <c r="C2576" s="3" t="s">
        <v>9579</v>
      </c>
      <c r="D2576" s="3" t="s">
        <v>9580</v>
      </c>
      <c r="E2576" s="3" t="s">
        <v>9581</v>
      </c>
      <c r="F2576" s="4" t="s">
        <v>18732</v>
      </c>
    </row>
    <row r="2577" spans="1:6" x14ac:dyDescent="0.2">
      <c r="A2577" s="3" t="s">
        <v>9582</v>
      </c>
      <c r="B2577" s="3" t="s">
        <v>9582</v>
      </c>
      <c r="C2577" s="3" t="s">
        <v>9583</v>
      </c>
      <c r="D2577" s="3" t="s">
        <v>9584</v>
      </c>
      <c r="E2577" s="3" t="s">
        <v>9585</v>
      </c>
      <c r="F2577" s="4" t="s">
        <v>18732</v>
      </c>
    </row>
    <row r="2578" spans="1:6" x14ac:dyDescent="0.2">
      <c r="A2578" s="3" t="s">
        <v>9586</v>
      </c>
      <c r="B2578" s="3" t="s">
        <v>9586</v>
      </c>
      <c r="C2578" s="3" t="s">
        <v>9587</v>
      </c>
      <c r="D2578" s="3" t="s">
        <v>9588</v>
      </c>
      <c r="E2578" s="3" t="s">
        <v>9589</v>
      </c>
      <c r="F2578" s="4" t="s">
        <v>18732</v>
      </c>
    </row>
    <row r="2579" spans="1:6" x14ac:dyDescent="0.2">
      <c r="A2579" s="3" t="s">
        <v>9590</v>
      </c>
      <c r="B2579" s="3" t="s">
        <v>20874</v>
      </c>
      <c r="C2579" s="3" t="s">
        <v>9591</v>
      </c>
      <c r="D2579" s="3" t="s">
        <v>9591</v>
      </c>
      <c r="E2579" s="3" t="s">
        <v>9591</v>
      </c>
      <c r="F2579" s="4" t="s">
        <v>18733</v>
      </c>
    </row>
    <row r="2580" spans="1:6" x14ac:dyDescent="0.2">
      <c r="A2580" s="3" t="s">
        <v>9592</v>
      </c>
      <c r="B2580" s="3" t="s">
        <v>20875</v>
      </c>
      <c r="C2580" s="3" t="s">
        <v>9593</v>
      </c>
      <c r="D2580" s="3" t="s">
        <v>9593</v>
      </c>
      <c r="E2580" s="3" t="s">
        <v>9593</v>
      </c>
      <c r="F2580" s="4" t="s">
        <v>18733</v>
      </c>
    </row>
    <row r="2581" spans="1:6" x14ac:dyDescent="0.2">
      <c r="A2581" s="3" t="s">
        <v>9594</v>
      </c>
      <c r="B2581" s="3" t="s">
        <v>20876</v>
      </c>
      <c r="C2581" s="3" t="s">
        <v>9595</v>
      </c>
      <c r="D2581" s="3" t="s">
        <v>9596</v>
      </c>
      <c r="E2581" s="3" t="s">
        <v>9597</v>
      </c>
      <c r="F2581" s="4" t="s">
        <v>18732</v>
      </c>
    </row>
    <row r="2582" spans="1:6" x14ac:dyDescent="0.2">
      <c r="A2582" s="3" t="s">
        <v>9598</v>
      </c>
      <c r="B2582" s="3" t="s">
        <v>9598</v>
      </c>
      <c r="C2582" s="3" t="s">
        <v>9599</v>
      </c>
      <c r="D2582" s="3" t="s">
        <v>9600</v>
      </c>
      <c r="E2582" s="3" t="s">
        <v>9601</v>
      </c>
      <c r="F2582" s="4" t="s">
        <v>18732</v>
      </c>
    </row>
    <row r="2583" spans="1:6" x14ac:dyDescent="0.2">
      <c r="A2583" s="3" t="s">
        <v>9602</v>
      </c>
      <c r="B2583" s="3" t="s">
        <v>20877</v>
      </c>
      <c r="C2583" s="3" t="s">
        <v>9603</v>
      </c>
      <c r="D2583" s="3" t="s">
        <v>9604</v>
      </c>
      <c r="E2583" s="3" t="s">
        <v>9605</v>
      </c>
      <c r="F2583" s="4" t="s">
        <v>18732</v>
      </c>
    </row>
    <row r="2584" spans="1:6" x14ac:dyDescent="0.2">
      <c r="A2584" s="3" t="s">
        <v>9606</v>
      </c>
      <c r="B2584" s="3" t="s">
        <v>20878</v>
      </c>
      <c r="C2584" s="3" t="s">
        <v>9607</v>
      </c>
      <c r="D2584" s="3" t="s">
        <v>9608</v>
      </c>
      <c r="E2584" s="3" t="s">
        <v>9609</v>
      </c>
      <c r="F2584" s="4" t="s">
        <v>18732</v>
      </c>
    </row>
    <row r="2585" spans="1:6" x14ac:dyDescent="0.2">
      <c r="A2585" s="3" t="s">
        <v>9610</v>
      </c>
      <c r="B2585" s="3" t="s">
        <v>20879</v>
      </c>
      <c r="C2585" s="3" t="s">
        <v>9611</v>
      </c>
      <c r="D2585" s="3" t="s">
        <v>9612</v>
      </c>
      <c r="E2585" s="3" t="s">
        <v>9613</v>
      </c>
      <c r="F2585" s="4" t="s">
        <v>18732</v>
      </c>
    </row>
    <row r="2586" spans="1:6" x14ac:dyDescent="0.2">
      <c r="A2586" s="3" t="s">
        <v>9614</v>
      </c>
      <c r="B2586" s="3" t="s">
        <v>20880</v>
      </c>
      <c r="C2586" s="3" t="s">
        <v>9615</v>
      </c>
      <c r="D2586" s="3" t="s">
        <v>9615</v>
      </c>
      <c r="E2586" s="3" t="s">
        <v>9616</v>
      </c>
      <c r="F2586" s="4" t="s">
        <v>18732</v>
      </c>
    </row>
    <row r="2587" spans="1:6" x14ac:dyDescent="0.2">
      <c r="A2587" s="3" t="s">
        <v>9617</v>
      </c>
      <c r="B2587" s="3" t="s">
        <v>20881</v>
      </c>
      <c r="C2587" s="3" t="s">
        <v>9618</v>
      </c>
      <c r="D2587" s="3" t="s">
        <v>9619</v>
      </c>
      <c r="E2587" s="3" t="s">
        <v>9620</v>
      </c>
      <c r="F2587" s="4" t="s">
        <v>18732</v>
      </c>
    </row>
    <row r="2588" spans="1:6" x14ac:dyDescent="0.2">
      <c r="A2588" s="3" t="s">
        <v>9621</v>
      </c>
      <c r="B2588" s="3" t="s">
        <v>9621</v>
      </c>
      <c r="C2588" s="3" t="s">
        <v>9622</v>
      </c>
      <c r="D2588" s="3" t="s">
        <v>9623</v>
      </c>
      <c r="E2588" s="3" t="s">
        <v>9624</v>
      </c>
      <c r="F2588" s="4" t="s">
        <v>18732</v>
      </c>
    </row>
    <row r="2589" spans="1:6" x14ac:dyDescent="0.2">
      <c r="A2589" s="3" t="s">
        <v>9625</v>
      </c>
      <c r="B2589" s="3" t="s">
        <v>20882</v>
      </c>
      <c r="C2589" s="3" t="s">
        <v>9626</v>
      </c>
      <c r="D2589" s="3" t="s">
        <v>9627</v>
      </c>
      <c r="E2589" s="3" t="s">
        <v>9628</v>
      </c>
      <c r="F2589" s="4" t="s">
        <v>18732</v>
      </c>
    </row>
    <row r="2590" spans="1:6" x14ac:dyDescent="0.2">
      <c r="A2590" s="3" t="s">
        <v>9629</v>
      </c>
      <c r="B2590" s="3" t="s">
        <v>20883</v>
      </c>
      <c r="C2590" s="3" t="s">
        <v>9630</v>
      </c>
      <c r="D2590" s="3" t="s">
        <v>9631</v>
      </c>
      <c r="E2590" s="3" t="s">
        <v>9632</v>
      </c>
      <c r="F2590" s="4" t="s">
        <v>18732</v>
      </c>
    </row>
    <row r="2591" spans="1:6" x14ac:dyDescent="0.2">
      <c r="A2591" s="3" t="s">
        <v>9633</v>
      </c>
      <c r="B2591" s="3" t="s">
        <v>20884</v>
      </c>
      <c r="C2591" s="3" t="s">
        <v>9634</v>
      </c>
      <c r="D2591" s="3" t="s">
        <v>9635</v>
      </c>
      <c r="E2591" s="3" t="s">
        <v>9636</v>
      </c>
      <c r="F2591" s="4" t="s">
        <v>18732</v>
      </c>
    </row>
    <row r="2592" spans="1:6" x14ac:dyDescent="0.2">
      <c r="A2592" s="3" t="s">
        <v>9637</v>
      </c>
      <c r="B2592" s="3" t="s">
        <v>20885</v>
      </c>
      <c r="C2592" s="3" t="s">
        <v>9638</v>
      </c>
      <c r="D2592" s="3" t="s">
        <v>9639</v>
      </c>
      <c r="E2592" s="3" t="s">
        <v>9640</v>
      </c>
      <c r="F2592" s="4" t="s">
        <v>18732</v>
      </c>
    </row>
    <row r="2593" spans="1:6" x14ac:dyDescent="0.2">
      <c r="A2593" s="3" t="s">
        <v>9641</v>
      </c>
      <c r="B2593" s="3" t="s">
        <v>20886</v>
      </c>
      <c r="C2593" s="3" t="s">
        <v>9642</v>
      </c>
      <c r="D2593" s="3" t="s">
        <v>9643</v>
      </c>
      <c r="E2593" s="3" t="s">
        <v>9644</v>
      </c>
      <c r="F2593" s="4" t="s">
        <v>18732</v>
      </c>
    </row>
    <row r="2594" spans="1:6" x14ac:dyDescent="0.2">
      <c r="A2594" s="3" t="s">
        <v>9645</v>
      </c>
      <c r="B2594" s="3" t="s">
        <v>9645</v>
      </c>
      <c r="C2594" s="3" t="s">
        <v>9646</v>
      </c>
      <c r="D2594" s="3" t="s">
        <v>9647</v>
      </c>
      <c r="E2594" s="3" t="s">
        <v>9648</v>
      </c>
      <c r="F2594" s="4" t="s">
        <v>18732</v>
      </c>
    </row>
    <row r="2595" spans="1:6" x14ac:dyDescent="0.2">
      <c r="A2595" s="3" t="s">
        <v>9649</v>
      </c>
      <c r="B2595" s="3" t="s">
        <v>20887</v>
      </c>
      <c r="C2595" s="3" t="s">
        <v>9650</v>
      </c>
      <c r="D2595" s="3" t="s">
        <v>9651</v>
      </c>
      <c r="E2595" s="3" t="s">
        <v>9652</v>
      </c>
      <c r="F2595" s="4" t="s">
        <v>18732</v>
      </c>
    </row>
    <row r="2596" spans="1:6" x14ac:dyDescent="0.2">
      <c r="A2596" s="3" t="s">
        <v>9653</v>
      </c>
      <c r="B2596" s="3" t="s">
        <v>20888</v>
      </c>
      <c r="C2596" s="3" t="s">
        <v>9654</v>
      </c>
      <c r="D2596" s="3" t="s">
        <v>9655</v>
      </c>
      <c r="E2596" s="3" t="s">
        <v>9656</v>
      </c>
      <c r="F2596" s="4" t="s">
        <v>18732</v>
      </c>
    </row>
    <row r="2597" spans="1:6" x14ac:dyDescent="0.2">
      <c r="A2597" s="3" t="s">
        <v>9657</v>
      </c>
      <c r="B2597" s="3" t="s">
        <v>20889</v>
      </c>
      <c r="C2597" s="3" t="s">
        <v>9658</v>
      </c>
      <c r="D2597" s="3" t="s">
        <v>9659</v>
      </c>
      <c r="E2597" s="3" t="s">
        <v>9660</v>
      </c>
      <c r="F2597" s="4" t="s">
        <v>18732</v>
      </c>
    </row>
    <row r="2598" spans="1:6" x14ac:dyDescent="0.2">
      <c r="A2598" s="3" t="s">
        <v>9661</v>
      </c>
      <c r="B2598" s="3" t="s">
        <v>20890</v>
      </c>
      <c r="C2598" s="3" t="s">
        <v>9662</v>
      </c>
      <c r="D2598" s="3" t="s">
        <v>9663</v>
      </c>
      <c r="E2598" s="3" t="s">
        <v>9664</v>
      </c>
      <c r="F2598" s="4" t="s">
        <v>18732</v>
      </c>
    </row>
    <row r="2599" spans="1:6" x14ac:dyDescent="0.2">
      <c r="A2599" s="3" t="s">
        <v>9665</v>
      </c>
      <c r="B2599" s="3" t="s">
        <v>9665</v>
      </c>
      <c r="C2599" s="3" t="s">
        <v>9666</v>
      </c>
      <c r="D2599" s="3" t="s">
        <v>9667</v>
      </c>
      <c r="E2599" s="3" t="s">
        <v>9668</v>
      </c>
      <c r="F2599" s="4" t="s">
        <v>18732</v>
      </c>
    </row>
    <row r="2600" spans="1:6" x14ac:dyDescent="0.2">
      <c r="A2600" s="3" t="s">
        <v>9669</v>
      </c>
      <c r="B2600" s="3" t="s">
        <v>9669</v>
      </c>
      <c r="C2600" s="3" t="s">
        <v>9670</v>
      </c>
      <c r="D2600" s="3" t="s">
        <v>9671</v>
      </c>
      <c r="E2600" s="3" t="s">
        <v>9672</v>
      </c>
      <c r="F2600" s="4" t="s">
        <v>18732</v>
      </c>
    </row>
    <row r="2601" spans="1:6" x14ac:dyDescent="0.2">
      <c r="A2601" s="3" t="s">
        <v>9673</v>
      </c>
      <c r="B2601" s="3" t="s">
        <v>20891</v>
      </c>
      <c r="C2601" s="3" t="s">
        <v>9674</v>
      </c>
      <c r="D2601" s="3" t="s">
        <v>9674</v>
      </c>
      <c r="E2601" s="3" t="s">
        <v>9675</v>
      </c>
      <c r="F2601" s="4" t="s">
        <v>18732</v>
      </c>
    </row>
    <row r="2602" spans="1:6" x14ac:dyDescent="0.2">
      <c r="A2602" s="3" t="s">
        <v>9676</v>
      </c>
      <c r="B2602" s="3" t="s">
        <v>20892</v>
      </c>
      <c r="C2602" s="3" t="s">
        <v>9677</v>
      </c>
      <c r="D2602" s="3" t="s">
        <v>9678</v>
      </c>
      <c r="E2602" s="3" t="s">
        <v>9679</v>
      </c>
      <c r="F2602" s="4" t="s">
        <v>18732</v>
      </c>
    </row>
    <row r="2603" spans="1:6" x14ac:dyDescent="0.2">
      <c r="A2603" s="3" t="s">
        <v>9680</v>
      </c>
      <c r="B2603" s="3" t="s">
        <v>20893</v>
      </c>
      <c r="C2603" s="3" t="s">
        <v>9681</v>
      </c>
      <c r="D2603" s="3" t="s">
        <v>9682</v>
      </c>
      <c r="E2603" s="3" t="s">
        <v>9683</v>
      </c>
      <c r="F2603" s="4" t="s">
        <v>18732</v>
      </c>
    </row>
    <row r="2604" spans="1:6" x14ac:dyDescent="0.2">
      <c r="A2604" s="3" t="s">
        <v>9684</v>
      </c>
      <c r="B2604" s="3" t="s">
        <v>20894</v>
      </c>
      <c r="C2604" s="3" t="s">
        <v>9685</v>
      </c>
      <c r="D2604" s="3" t="s">
        <v>9686</v>
      </c>
      <c r="E2604" s="3" t="s">
        <v>9687</v>
      </c>
      <c r="F2604" s="4" t="s">
        <v>18732</v>
      </c>
    </row>
    <row r="2605" spans="1:6" x14ac:dyDescent="0.2">
      <c r="A2605" s="3" t="s">
        <v>9688</v>
      </c>
      <c r="B2605" s="3" t="s">
        <v>20895</v>
      </c>
      <c r="C2605" s="3" t="s">
        <v>9689</v>
      </c>
      <c r="D2605" s="3" t="s">
        <v>9690</v>
      </c>
      <c r="E2605" s="3" t="s">
        <v>9691</v>
      </c>
      <c r="F2605" s="4" t="s">
        <v>18732</v>
      </c>
    </row>
    <row r="2606" spans="1:6" x14ac:dyDescent="0.2">
      <c r="A2606" s="3" t="s">
        <v>9692</v>
      </c>
      <c r="B2606" s="3" t="s">
        <v>20896</v>
      </c>
      <c r="C2606" s="3" t="s">
        <v>9693</v>
      </c>
      <c r="D2606" s="3" t="s">
        <v>9693</v>
      </c>
      <c r="E2606" s="3" t="s">
        <v>9694</v>
      </c>
      <c r="F2606" s="4" t="s">
        <v>18732</v>
      </c>
    </row>
    <row r="2607" spans="1:6" x14ac:dyDescent="0.2">
      <c r="A2607" s="3" t="s">
        <v>9695</v>
      </c>
      <c r="B2607" s="3" t="s">
        <v>9695</v>
      </c>
      <c r="C2607" s="3" t="s">
        <v>9696</v>
      </c>
      <c r="D2607" s="3" t="s">
        <v>9697</v>
      </c>
      <c r="E2607" s="3" t="s">
        <v>9698</v>
      </c>
      <c r="F2607" s="4" t="s">
        <v>18732</v>
      </c>
    </row>
    <row r="2608" spans="1:6" x14ac:dyDescent="0.2">
      <c r="A2608" s="3" t="s">
        <v>9699</v>
      </c>
      <c r="B2608" s="3" t="s">
        <v>20897</v>
      </c>
      <c r="C2608" s="3" t="s">
        <v>9700</v>
      </c>
      <c r="D2608" s="3" t="s">
        <v>9701</v>
      </c>
      <c r="E2608" s="3" t="s">
        <v>9702</v>
      </c>
      <c r="F2608" s="4" t="s">
        <v>18732</v>
      </c>
    </row>
    <row r="2609" spans="1:6" x14ac:dyDescent="0.2">
      <c r="A2609" s="3" t="s">
        <v>9703</v>
      </c>
      <c r="B2609" s="3" t="s">
        <v>20898</v>
      </c>
      <c r="C2609" s="3" t="s">
        <v>9704</v>
      </c>
      <c r="D2609" s="3" t="s">
        <v>9705</v>
      </c>
      <c r="E2609" s="3" t="s">
        <v>9706</v>
      </c>
      <c r="F2609" s="4" t="s">
        <v>18732</v>
      </c>
    </row>
    <row r="2610" spans="1:6" x14ac:dyDescent="0.2">
      <c r="A2610" s="3" t="s">
        <v>9707</v>
      </c>
      <c r="B2610" s="3" t="s">
        <v>20899</v>
      </c>
      <c r="C2610" s="3" t="s">
        <v>9708</v>
      </c>
      <c r="D2610" s="3" t="s">
        <v>9709</v>
      </c>
      <c r="E2610" s="3" t="s">
        <v>9710</v>
      </c>
      <c r="F2610" s="4" t="s">
        <v>18732</v>
      </c>
    </row>
    <row r="2611" spans="1:6" x14ac:dyDescent="0.2">
      <c r="A2611" s="3" t="s">
        <v>9711</v>
      </c>
      <c r="B2611" s="3" t="s">
        <v>20900</v>
      </c>
      <c r="C2611" s="3" t="s">
        <v>9712</v>
      </c>
      <c r="D2611" s="3" t="s">
        <v>9713</v>
      </c>
      <c r="E2611" s="3" t="s">
        <v>9714</v>
      </c>
      <c r="F2611" s="4" t="s">
        <v>18733</v>
      </c>
    </row>
    <row r="2612" spans="1:6" x14ac:dyDescent="0.2">
      <c r="A2612" s="3" t="s">
        <v>9715</v>
      </c>
      <c r="B2612" s="3" t="s">
        <v>20901</v>
      </c>
      <c r="C2612" s="3" t="s">
        <v>9716</v>
      </c>
      <c r="D2612" s="3" t="s">
        <v>9717</v>
      </c>
      <c r="E2612" s="3" t="s">
        <v>9717</v>
      </c>
      <c r="F2612" s="4" t="s">
        <v>18733</v>
      </c>
    </row>
    <row r="2613" spans="1:6" x14ac:dyDescent="0.2">
      <c r="A2613" s="3" t="s">
        <v>9718</v>
      </c>
      <c r="B2613" s="3" t="s">
        <v>20902</v>
      </c>
      <c r="C2613" s="3" t="s">
        <v>9719</v>
      </c>
      <c r="D2613" s="3" t="s">
        <v>9720</v>
      </c>
      <c r="E2613" s="3" t="s">
        <v>9720</v>
      </c>
      <c r="F2613" s="4" t="s">
        <v>18733</v>
      </c>
    </row>
    <row r="2614" spans="1:6" x14ac:dyDescent="0.2">
      <c r="A2614" s="3" t="s">
        <v>9721</v>
      </c>
      <c r="B2614" s="3" t="s">
        <v>20903</v>
      </c>
      <c r="C2614" s="3" t="s">
        <v>9722</v>
      </c>
      <c r="D2614" s="3" t="s">
        <v>9723</v>
      </c>
      <c r="E2614" s="3" t="s">
        <v>9724</v>
      </c>
      <c r="F2614" s="4" t="s">
        <v>18732</v>
      </c>
    </row>
    <row r="2615" spans="1:6" x14ac:dyDescent="0.2">
      <c r="A2615" s="3" t="s">
        <v>9725</v>
      </c>
      <c r="B2615" s="3" t="s">
        <v>20904</v>
      </c>
      <c r="C2615" s="3" t="s">
        <v>9726</v>
      </c>
      <c r="D2615" s="3" t="s">
        <v>9727</v>
      </c>
      <c r="E2615" s="3" t="s">
        <v>9728</v>
      </c>
      <c r="F2615" s="4" t="s">
        <v>18732</v>
      </c>
    </row>
    <row r="2616" spans="1:6" x14ac:dyDescent="0.2">
      <c r="A2616" s="3" t="s">
        <v>9729</v>
      </c>
      <c r="B2616" s="3" t="s">
        <v>20905</v>
      </c>
      <c r="C2616" s="3" t="s">
        <v>9730</v>
      </c>
      <c r="D2616" s="3" t="s">
        <v>9731</v>
      </c>
      <c r="E2616" s="3" t="s">
        <v>9732</v>
      </c>
      <c r="F2616" s="4" t="s">
        <v>18732</v>
      </c>
    </row>
    <row r="2617" spans="1:6" x14ac:dyDescent="0.2">
      <c r="A2617" s="3" t="s">
        <v>9733</v>
      </c>
      <c r="B2617" s="3" t="s">
        <v>20906</v>
      </c>
      <c r="C2617" s="3" t="s">
        <v>9734</v>
      </c>
      <c r="D2617" s="3" t="s">
        <v>9735</v>
      </c>
      <c r="E2617" s="3" t="s">
        <v>9736</v>
      </c>
      <c r="F2617" s="4" t="s">
        <v>18733</v>
      </c>
    </row>
    <row r="2618" spans="1:6" x14ac:dyDescent="0.2">
      <c r="A2618" s="3" t="s">
        <v>9737</v>
      </c>
      <c r="B2618" s="3" t="s">
        <v>9737</v>
      </c>
      <c r="C2618" s="3" t="s">
        <v>9738</v>
      </c>
      <c r="D2618" s="3" t="s">
        <v>9739</v>
      </c>
      <c r="E2618" s="3" t="s">
        <v>9740</v>
      </c>
      <c r="F2618" s="4" t="s">
        <v>18732</v>
      </c>
    </row>
    <row r="2619" spans="1:6" x14ac:dyDescent="0.2">
      <c r="A2619" s="3" t="s">
        <v>9741</v>
      </c>
      <c r="B2619" s="3" t="s">
        <v>9741</v>
      </c>
      <c r="C2619" s="3" t="s">
        <v>9742</v>
      </c>
      <c r="D2619" s="3" t="s">
        <v>9743</v>
      </c>
      <c r="E2619" s="3" t="s">
        <v>9744</v>
      </c>
      <c r="F2619" s="4" t="s">
        <v>18732</v>
      </c>
    </row>
    <row r="2620" spans="1:6" x14ac:dyDescent="0.2">
      <c r="A2620" s="3" t="s">
        <v>9745</v>
      </c>
      <c r="B2620" s="3" t="s">
        <v>9745</v>
      </c>
      <c r="C2620" s="3" t="s">
        <v>9746</v>
      </c>
      <c r="D2620" s="3" t="s">
        <v>9747</v>
      </c>
      <c r="E2620" s="3" t="s">
        <v>9748</v>
      </c>
      <c r="F2620" s="4" t="s">
        <v>18732</v>
      </c>
    </row>
    <row r="2621" spans="1:6" x14ac:dyDescent="0.2">
      <c r="A2621" s="3" t="s">
        <v>9749</v>
      </c>
      <c r="B2621" s="3" t="s">
        <v>9749</v>
      </c>
      <c r="C2621" s="3" t="s">
        <v>9750</v>
      </c>
      <c r="D2621" s="3" t="s">
        <v>9751</v>
      </c>
      <c r="E2621" s="3" t="s">
        <v>9752</v>
      </c>
      <c r="F2621" s="4" t="s">
        <v>18732</v>
      </c>
    </row>
    <row r="2622" spans="1:6" x14ac:dyDescent="0.2">
      <c r="A2622" s="3" t="s">
        <v>9753</v>
      </c>
      <c r="B2622" s="3" t="s">
        <v>9753</v>
      </c>
      <c r="C2622" s="3" t="s">
        <v>9754</v>
      </c>
      <c r="D2622" s="3" t="s">
        <v>9755</v>
      </c>
      <c r="E2622" s="3" t="s">
        <v>9756</v>
      </c>
      <c r="F2622" s="4" t="s">
        <v>18732</v>
      </c>
    </row>
    <row r="2623" spans="1:6" x14ac:dyDescent="0.2">
      <c r="A2623" s="3" t="s">
        <v>9757</v>
      </c>
      <c r="B2623" s="3" t="s">
        <v>9757</v>
      </c>
      <c r="C2623" s="3" t="s">
        <v>9758</v>
      </c>
      <c r="D2623" s="3" t="s">
        <v>9759</v>
      </c>
      <c r="E2623" s="3" t="s">
        <v>9760</v>
      </c>
      <c r="F2623" s="4" t="s">
        <v>18732</v>
      </c>
    </row>
    <row r="2624" spans="1:6" x14ac:dyDescent="0.2">
      <c r="A2624" s="3" t="s">
        <v>9761</v>
      </c>
      <c r="B2624" s="3" t="s">
        <v>9761</v>
      </c>
      <c r="C2624" s="3" t="s">
        <v>9762</v>
      </c>
      <c r="D2624" s="3" t="s">
        <v>9763</v>
      </c>
      <c r="E2624" s="3" t="s">
        <v>9764</v>
      </c>
      <c r="F2624" s="4" t="s">
        <v>18732</v>
      </c>
    </row>
    <row r="2625" spans="1:6" x14ac:dyDescent="0.2">
      <c r="A2625" s="3" t="s">
        <v>9765</v>
      </c>
      <c r="B2625" s="3" t="s">
        <v>20907</v>
      </c>
      <c r="C2625" s="3" t="s">
        <v>9766</v>
      </c>
      <c r="D2625" s="3" t="s">
        <v>9767</v>
      </c>
      <c r="E2625" s="3" t="s">
        <v>9768</v>
      </c>
      <c r="F2625" s="4" t="s">
        <v>18732</v>
      </c>
    </row>
    <row r="2626" spans="1:6" x14ac:dyDescent="0.2">
      <c r="A2626" s="3" t="s">
        <v>9769</v>
      </c>
      <c r="B2626" s="3" t="s">
        <v>9769</v>
      </c>
      <c r="C2626" s="3" t="s">
        <v>9770</v>
      </c>
      <c r="D2626" s="3" t="s">
        <v>9771</v>
      </c>
      <c r="E2626" s="3" t="s">
        <v>9772</v>
      </c>
      <c r="F2626" s="4" t="s">
        <v>18732</v>
      </c>
    </row>
    <row r="2627" spans="1:6" x14ac:dyDescent="0.2">
      <c r="A2627" s="3" t="s">
        <v>9773</v>
      </c>
      <c r="B2627" s="3" t="s">
        <v>9773</v>
      </c>
      <c r="C2627" s="3" t="s">
        <v>9774</v>
      </c>
      <c r="D2627" s="3" t="s">
        <v>9775</v>
      </c>
      <c r="E2627" s="3" t="s">
        <v>9775</v>
      </c>
      <c r="F2627" s="4" t="s">
        <v>18732</v>
      </c>
    </row>
    <row r="2628" spans="1:6" x14ac:dyDescent="0.2">
      <c r="A2628" s="3" t="s">
        <v>9776</v>
      </c>
      <c r="B2628" s="3" t="s">
        <v>20908</v>
      </c>
      <c r="C2628" s="3" t="s">
        <v>9777</v>
      </c>
      <c r="D2628" s="3" t="s">
        <v>9778</v>
      </c>
      <c r="E2628" s="3" t="s">
        <v>9779</v>
      </c>
      <c r="F2628" s="4" t="s">
        <v>18732</v>
      </c>
    </row>
    <row r="2629" spans="1:6" x14ac:dyDescent="0.2">
      <c r="A2629" s="3" t="s">
        <v>9780</v>
      </c>
      <c r="B2629" s="3" t="s">
        <v>20909</v>
      </c>
      <c r="C2629" s="3" t="s">
        <v>9781</v>
      </c>
      <c r="D2629" s="3" t="s">
        <v>9782</v>
      </c>
      <c r="E2629" s="3" t="s">
        <v>9783</v>
      </c>
      <c r="F2629" s="4" t="s">
        <v>18732</v>
      </c>
    </row>
    <row r="2630" spans="1:6" x14ac:dyDescent="0.2">
      <c r="A2630" s="3" t="s">
        <v>9784</v>
      </c>
      <c r="B2630" s="3" t="s">
        <v>20910</v>
      </c>
      <c r="C2630" s="3" t="s">
        <v>9785</v>
      </c>
      <c r="D2630" s="3" t="s">
        <v>9786</v>
      </c>
      <c r="E2630" s="3" t="s">
        <v>9787</v>
      </c>
      <c r="F2630" s="4" t="s">
        <v>18732</v>
      </c>
    </row>
    <row r="2631" spans="1:6" x14ac:dyDescent="0.2">
      <c r="A2631" s="3" t="s">
        <v>9788</v>
      </c>
      <c r="B2631" s="3" t="s">
        <v>9788</v>
      </c>
      <c r="C2631" s="3" t="s">
        <v>9789</v>
      </c>
      <c r="D2631" s="3" t="s">
        <v>9789</v>
      </c>
      <c r="E2631" s="3" t="s">
        <v>9790</v>
      </c>
      <c r="F2631" s="4" t="s">
        <v>18732</v>
      </c>
    </row>
    <row r="2632" spans="1:6" x14ac:dyDescent="0.2">
      <c r="A2632" s="3" t="s">
        <v>9791</v>
      </c>
      <c r="B2632" s="3" t="s">
        <v>20911</v>
      </c>
      <c r="C2632" s="3" t="s">
        <v>9792</v>
      </c>
      <c r="D2632" s="3" t="s">
        <v>9793</v>
      </c>
      <c r="E2632" s="3" t="s">
        <v>9794</v>
      </c>
      <c r="F2632" s="4" t="s">
        <v>18732</v>
      </c>
    </row>
    <row r="2633" spans="1:6" x14ac:dyDescent="0.2">
      <c r="A2633" s="3" t="s">
        <v>9795</v>
      </c>
      <c r="B2633" s="3" t="s">
        <v>9795</v>
      </c>
      <c r="C2633" s="3" t="s">
        <v>9796</v>
      </c>
      <c r="D2633" s="3" t="s">
        <v>9797</v>
      </c>
      <c r="E2633" s="3" t="s">
        <v>9798</v>
      </c>
      <c r="F2633" s="4" t="s">
        <v>18732</v>
      </c>
    </row>
    <row r="2634" spans="1:6" x14ac:dyDescent="0.2">
      <c r="A2634" s="3" t="s">
        <v>9799</v>
      </c>
      <c r="B2634" s="3" t="s">
        <v>20912</v>
      </c>
      <c r="C2634" s="3" t="s">
        <v>9800</v>
      </c>
      <c r="D2634" s="3" t="s">
        <v>9801</v>
      </c>
      <c r="E2634" s="3" t="s">
        <v>9802</v>
      </c>
      <c r="F2634" s="4" t="s">
        <v>18732</v>
      </c>
    </row>
    <row r="2635" spans="1:6" x14ac:dyDescent="0.2">
      <c r="A2635" s="3" t="s">
        <v>8377</v>
      </c>
      <c r="B2635" s="3" t="s">
        <v>8377</v>
      </c>
      <c r="C2635" s="3" t="s">
        <v>18677</v>
      </c>
      <c r="D2635" s="3" t="s">
        <v>18678</v>
      </c>
      <c r="E2635" s="3" t="s">
        <v>8378</v>
      </c>
      <c r="F2635" s="4" t="s">
        <v>18732</v>
      </c>
    </row>
    <row r="2636" spans="1:6" x14ac:dyDescent="0.2">
      <c r="A2636" s="3" t="s">
        <v>9803</v>
      </c>
      <c r="B2636" s="3" t="s">
        <v>9803</v>
      </c>
      <c r="C2636" s="3" t="s">
        <v>9804</v>
      </c>
      <c r="D2636" s="3" t="s">
        <v>9805</v>
      </c>
      <c r="E2636" s="3" t="s">
        <v>9806</v>
      </c>
      <c r="F2636" s="4" t="s">
        <v>18732</v>
      </c>
    </row>
    <row r="2637" spans="1:6" x14ac:dyDescent="0.2">
      <c r="A2637" s="3" t="s">
        <v>9807</v>
      </c>
      <c r="B2637" s="3" t="s">
        <v>9807</v>
      </c>
      <c r="C2637" s="3" t="s">
        <v>9808</v>
      </c>
      <c r="D2637" s="3" t="s">
        <v>9809</v>
      </c>
      <c r="E2637" s="3" t="s">
        <v>9810</v>
      </c>
      <c r="F2637" s="4" t="s">
        <v>18732</v>
      </c>
    </row>
    <row r="2638" spans="1:6" x14ac:dyDescent="0.2">
      <c r="A2638" s="3" t="s">
        <v>9811</v>
      </c>
      <c r="B2638" s="3" t="s">
        <v>20913</v>
      </c>
      <c r="C2638" s="3" t="s">
        <v>9812</v>
      </c>
      <c r="D2638" s="3" t="s">
        <v>9813</v>
      </c>
      <c r="E2638" s="3" t="s">
        <v>9814</v>
      </c>
      <c r="F2638" s="4" t="s">
        <v>18732</v>
      </c>
    </row>
    <row r="2639" spans="1:6" x14ac:dyDescent="0.2">
      <c r="A2639" s="3" t="s">
        <v>9815</v>
      </c>
      <c r="B2639" s="3" t="s">
        <v>20914</v>
      </c>
      <c r="C2639" s="3" t="s">
        <v>9816</v>
      </c>
      <c r="D2639" s="3" t="s">
        <v>9817</v>
      </c>
      <c r="E2639" s="3" t="s">
        <v>9818</v>
      </c>
      <c r="F2639" s="4" t="s">
        <v>18732</v>
      </c>
    </row>
    <row r="2640" spans="1:6" x14ac:dyDescent="0.2">
      <c r="A2640" s="3" t="s">
        <v>9819</v>
      </c>
      <c r="B2640" s="3" t="s">
        <v>9819</v>
      </c>
      <c r="C2640" s="3" t="s">
        <v>9820</v>
      </c>
      <c r="D2640" s="3" t="s">
        <v>9821</v>
      </c>
      <c r="E2640" s="3" t="s">
        <v>9822</v>
      </c>
      <c r="F2640" s="4" t="s">
        <v>18733</v>
      </c>
    </row>
    <row r="2641" spans="1:6" x14ac:dyDescent="0.2">
      <c r="A2641" s="3" t="s">
        <v>9823</v>
      </c>
      <c r="B2641" s="3" t="s">
        <v>9823</v>
      </c>
      <c r="C2641" s="3" t="s">
        <v>9824</v>
      </c>
      <c r="D2641" s="3" t="s">
        <v>9825</v>
      </c>
      <c r="E2641" s="3" t="s">
        <v>9826</v>
      </c>
      <c r="F2641" s="4" t="s">
        <v>18732</v>
      </c>
    </row>
    <row r="2642" spans="1:6" x14ac:dyDescent="0.2">
      <c r="A2642" s="3" t="s">
        <v>9827</v>
      </c>
      <c r="B2642" s="3" t="s">
        <v>20915</v>
      </c>
      <c r="C2642" s="3" t="s">
        <v>9828</v>
      </c>
      <c r="D2642" s="3" t="s">
        <v>9829</v>
      </c>
      <c r="E2642" s="3" t="s">
        <v>9830</v>
      </c>
      <c r="F2642" s="4" t="s">
        <v>18733</v>
      </c>
    </row>
    <row r="2643" spans="1:6" x14ac:dyDescent="0.2">
      <c r="A2643" s="3" t="s">
        <v>9831</v>
      </c>
      <c r="B2643" s="3" t="s">
        <v>9831</v>
      </c>
      <c r="C2643" s="3" t="s">
        <v>9832</v>
      </c>
      <c r="D2643" s="3" t="s">
        <v>9833</v>
      </c>
      <c r="E2643" s="3" t="s">
        <v>9833</v>
      </c>
      <c r="F2643" s="4" t="s">
        <v>18732</v>
      </c>
    </row>
    <row r="2644" spans="1:6" x14ac:dyDescent="0.2">
      <c r="A2644" s="3" t="s">
        <v>9834</v>
      </c>
      <c r="B2644" s="3" t="s">
        <v>9834</v>
      </c>
      <c r="C2644" s="3" t="s">
        <v>9835</v>
      </c>
      <c r="D2644" s="3" t="s">
        <v>9836</v>
      </c>
      <c r="E2644" s="3" t="s">
        <v>9836</v>
      </c>
      <c r="F2644" s="4" t="s">
        <v>18732</v>
      </c>
    </row>
    <row r="2645" spans="1:6" x14ac:dyDescent="0.2">
      <c r="A2645" s="3" t="s">
        <v>9837</v>
      </c>
      <c r="B2645" s="3" t="s">
        <v>9837</v>
      </c>
      <c r="C2645" s="3" t="s">
        <v>9838</v>
      </c>
      <c r="D2645" s="3" t="s">
        <v>9839</v>
      </c>
      <c r="E2645" s="3" t="s">
        <v>9839</v>
      </c>
      <c r="F2645" s="4" t="s">
        <v>18732</v>
      </c>
    </row>
    <row r="2646" spans="1:6" x14ac:dyDescent="0.2">
      <c r="A2646" s="3" t="s">
        <v>9840</v>
      </c>
      <c r="B2646" s="3" t="s">
        <v>9840</v>
      </c>
      <c r="C2646" s="3" t="s">
        <v>9841</v>
      </c>
      <c r="D2646" s="3" t="s">
        <v>9842</v>
      </c>
      <c r="E2646" s="3" t="s">
        <v>9843</v>
      </c>
      <c r="F2646" s="4" t="s">
        <v>18732</v>
      </c>
    </row>
    <row r="2647" spans="1:6" x14ac:dyDescent="0.2">
      <c r="A2647" s="3" t="s">
        <v>9844</v>
      </c>
      <c r="B2647" s="3" t="s">
        <v>20916</v>
      </c>
      <c r="C2647" s="3" t="s">
        <v>9845</v>
      </c>
      <c r="D2647" s="3" t="s">
        <v>9846</v>
      </c>
      <c r="E2647" s="3" t="s">
        <v>9847</v>
      </c>
      <c r="F2647" s="4" t="s">
        <v>18732</v>
      </c>
    </row>
    <row r="2648" spans="1:6" x14ac:dyDescent="0.2">
      <c r="A2648" s="3" t="s">
        <v>9848</v>
      </c>
      <c r="B2648" s="3" t="s">
        <v>20917</v>
      </c>
      <c r="C2648" s="3" t="s">
        <v>9849</v>
      </c>
      <c r="D2648" s="3" t="s">
        <v>9850</v>
      </c>
      <c r="E2648" s="3" t="s">
        <v>9851</v>
      </c>
      <c r="F2648" s="4" t="s">
        <v>18732</v>
      </c>
    </row>
    <row r="2649" spans="1:6" x14ac:dyDescent="0.2">
      <c r="A2649" s="3" t="s">
        <v>9852</v>
      </c>
      <c r="B2649" s="3" t="s">
        <v>20918</v>
      </c>
      <c r="C2649" s="3" t="s">
        <v>9853</v>
      </c>
      <c r="D2649" s="3" t="s">
        <v>9854</v>
      </c>
      <c r="E2649" s="3" t="s">
        <v>9855</v>
      </c>
      <c r="F2649" s="4" t="s">
        <v>18732</v>
      </c>
    </row>
    <row r="2650" spans="1:6" x14ac:dyDescent="0.2">
      <c r="A2650" s="3" t="s">
        <v>9856</v>
      </c>
      <c r="B2650" s="3" t="s">
        <v>20919</v>
      </c>
      <c r="C2650" s="3" t="s">
        <v>9857</v>
      </c>
      <c r="D2650" s="3" t="s">
        <v>9858</v>
      </c>
      <c r="E2650" s="3" t="s">
        <v>9859</v>
      </c>
      <c r="F2650" s="4" t="s">
        <v>18733</v>
      </c>
    </row>
    <row r="2651" spans="1:6" x14ac:dyDescent="0.2">
      <c r="A2651" s="3" t="s">
        <v>9860</v>
      </c>
      <c r="B2651" s="3" t="s">
        <v>20920</v>
      </c>
      <c r="C2651" s="3" t="s">
        <v>9861</v>
      </c>
      <c r="D2651" s="3" t="s">
        <v>9862</v>
      </c>
      <c r="E2651" s="3" t="s">
        <v>9863</v>
      </c>
      <c r="F2651" s="4" t="s">
        <v>18733</v>
      </c>
    </row>
    <row r="2652" spans="1:6" x14ac:dyDescent="0.2">
      <c r="A2652" s="3" t="s">
        <v>9864</v>
      </c>
      <c r="B2652" s="3" t="s">
        <v>20921</v>
      </c>
      <c r="C2652" s="3" t="s">
        <v>9865</v>
      </c>
      <c r="D2652" s="3" t="s">
        <v>9866</v>
      </c>
      <c r="E2652" s="3" t="s">
        <v>9867</v>
      </c>
      <c r="F2652" s="4" t="s">
        <v>18733</v>
      </c>
    </row>
    <row r="2653" spans="1:6" x14ac:dyDescent="0.2">
      <c r="A2653" s="3" t="s">
        <v>9868</v>
      </c>
      <c r="B2653" s="3" t="s">
        <v>20922</v>
      </c>
      <c r="C2653" s="3" t="s">
        <v>9869</v>
      </c>
      <c r="D2653" s="3" t="s">
        <v>9870</v>
      </c>
      <c r="E2653" s="3" t="s">
        <v>9871</v>
      </c>
      <c r="F2653" s="4" t="s">
        <v>18733</v>
      </c>
    </row>
    <row r="2654" spans="1:6" x14ac:dyDescent="0.2">
      <c r="A2654" s="3" t="s">
        <v>9872</v>
      </c>
      <c r="B2654" s="3" t="s">
        <v>20923</v>
      </c>
      <c r="C2654" s="3" t="s">
        <v>9873</v>
      </c>
      <c r="D2654" s="3" t="s">
        <v>9874</v>
      </c>
      <c r="E2654" s="3" t="s">
        <v>9875</v>
      </c>
      <c r="F2654" s="4" t="s">
        <v>18733</v>
      </c>
    </row>
    <row r="2655" spans="1:6" x14ac:dyDescent="0.2">
      <c r="A2655" s="3" t="s">
        <v>9876</v>
      </c>
      <c r="B2655" s="3" t="s">
        <v>20924</v>
      </c>
      <c r="C2655" s="3" t="s">
        <v>9877</v>
      </c>
      <c r="D2655" s="3" t="s">
        <v>9878</v>
      </c>
      <c r="E2655" s="3" t="s">
        <v>9879</v>
      </c>
      <c r="F2655" s="4" t="s">
        <v>18732</v>
      </c>
    </row>
    <row r="2656" spans="1:6" x14ac:dyDescent="0.2">
      <c r="A2656" s="3" t="s">
        <v>9880</v>
      </c>
      <c r="B2656" s="3" t="s">
        <v>20925</v>
      </c>
      <c r="C2656" s="3" t="s">
        <v>9881</v>
      </c>
      <c r="D2656" s="3" t="s">
        <v>9882</v>
      </c>
      <c r="E2656" s="3" t="s">
        <v>9883</v>
      </c>
      <c r="F2656" s="4" t="s">
        <v>18732</v>
      </c>
    </row>
    <row r="2657" spans="1:6" x14ac:dyDescent="0.2">
      <c r="A2657" s="3" t="s">
        <v>9884</v>
      </c>
      <c r="B2657" s="3" t="s">
        <v>9884</v>
      </c>
      <c r="C2657" s="3" t="s">
        <v>9885</v>
      </c>
      <c r="D2657" s="3" t="s">
        <v>9886</v>
      </c>
      <c r="E2657" s="3" t="s">
        <v>9887</v>
      </c>
      <c r="F2657" s="4" t="s">
        <v>18732</v>
      </c>
    </row>
    <row r="2658" spans="1:6" x14ac:dyDescent="0.2">
      <c r="A2658" s="3" t="s">
        <v>9888</v>
      </c>
      <c r="B2658" s="3" t="s">
        <v>9888</v>
      </c>
      <c r="C2658" s="3" t="s">
        <v>9889</v>
      </c>
      <c r="D2658" s="3" t="s">
        <v>9890</v>
      </c>
      <c r="E2658" s="3" t="s">
        <v>9891</v>
      </c>
      <c r="F2658" s="4" t="s">
        <v>18732</v>
      </c>
    </row>
    <row r="2659" spans="1:6" x14ac:dyDescent="0.2">
      <c r="A2659" s="3" t="s">
        <v>9892</v>
      </c>
      <c r="B2659" s="3" t="s">
        <v>9892</v>
      </c>
      <c r="C2659" s="3" t="s">
        <v>9893</v>
      </c>
      <c r="D2659" s="3" t="s">
        <v>9894</v>
      </c>
      <c r="E2659" s="3" t="s">
        <v>9895</v>
      </c>
      <c r="F2659" s="4" t="s">
        <v>18732</v>
      </c>
    </row>
    <row r="2660" spans="1:6" x14ac:dyDescent="0.2">
      <c r="A2660" s="3" t="s">
        <v>9896</v>
      </c>
      <c r="B2660" s="3" t="s">
        <v>20926</v>
      </c>
      <c r="C2660" s="3" t="s">
        <v>9897</v>
      </c>
      <c r="D2660" s="3" t="s">
        <v>9898</v>
      </c>
      <c r="E2660" s="3" t="s">
        <v>9899</v>
      </c>
      <c r="F2660" s="4" t="s">
        <v>18732</v>
      </c>
    </row>
    <row r="2661" spans="1:6" x14ac:dyDescent="0.2">
      <c r="A2661" s="3" t="s">
        <v>9900</v>
      </c>
      <c r="B2661" s="3" t="s">
        <v>9900</v>
      </c>
      <c r="C2661" s="3" t="s">
        <v>9901</v>
      </c>
      <c r="D2661" s="3" t="s">
        <v>9902</v>
      </c>
      <c r="E2661" s="3" t="s">
        <v>9903</v>
      </c>
      <c r="F2661" s="4" t="s">
        <v>18732</v>
      </c>
    </row>
    <row r="2662" spans="1:6" x14ac:dyDescent="0.2">
      <c r="A2662" s="3" t="s">
        <v>9904</v>
      </c>
      <c r="B2662" s="3" t="s">
        <v>9904</v>
      </c>
      <c r="C2662" s="3" t="s">
        <v>9905</v>
      </c>
      <c r="D2662" s="3" t="s">
        <v>9906</v>
      </c>
      <c r="E2662" s="3" t="s">
        <v>9907</v>
      </c>
      <c r="F2662" s="4" t="s">
        <v>18732</v>
      </c>
    </row>
    <row r="2663" spans="1:6" x14ac:dyDescent="0.2">
      <c r="A2663" s="3" t="s">
        <v>9908</v>
      </c>
      <c r="B2663" s="3" t="s">
        <v>9908</v>
      </c>
      <c r="C2663" s="3" t="s">
        <v>9909</v>
      </c>
      <c r="D2663" s="3" t="s">
        <v>9910</v>
      </c>
      <c r="E2663" s="3" t="s">
        <v>9911</v>
      </c>
      <c r="F2663" s="4" t="s">
        <v>18732</v>
      </c>
    </row>
    <row r="2664" spans="1:6" x14ac:dyDescent="0.2">
      <c r="A2664" s="3" t="s">
        <v>9912</v>
      </c>
      <c r="B2664" s="3" t="s">
        <v>9912</v>
      </c>
      <c r="C2664" s="3" t="s">
        <v>9913</v>
      </c>
      <c r="D2664" s="3" t="s">
        <v>9914</v>
      </c>
      <c r="E2664" s="3" t="s">
        <v>9915</v>
      </c>
      <c r="F2664" s="4" t="s">
        <v>18732</v>
      </c>
    </row>
    <row r="2665" spans="1:6" x14ac:dyDescent="0.2">
      <c r="A2665" s="3" t="s">
        <v>9916</v>
      </c>
      <c r="B2665" s="3" t="s">
        <v>20927</v>
      </c>
      <c r="C2665" s="3" t="s">
        <v>9917</v>
      </c>
      <c r="D2665" s="3" t="s">
        <v>9918</v>
      </c>
      <c r="E2665" s="3" t="s">
        <v>9919</v>
      </c>
      <c r="F2665" s="4" t="s">
        <v>18732</v>
      </c>
    </row>
    <row r="2666" spans="1:6" x14ac:dyDescent="0.2">
      <c r="A2666" s="3" t="s">
        <v>9920</v>
      </c>
      <c r="B2666" s="3" t="s">
        <v>20928</v>
      </c>
      <c r="C2666" s="3" t="s">
        <v>9921</v>
      </c>
      <c r="D2666" s="3" t="s">
        <v>9922</v>
      </c>
      <c r="E2666" s="3" t="s">
        <v>9923</v>
      </c>
      <c r="F2666" s="4" t="s">
        <v>18732</v>
      </c>
    </row>
    <row r="2667" spans="1:6" x14ac:dyDescent="0.2">
      <c r="A2667" s="3" t="s">
        <v>9924</v>
      </c>
      <c r="B2667" s="3" t="s">
        <v>20929</v>
      </c>
      <c r="C2667" s="3" t="s">
        <v>9925</v>
      </c>
      <c r="D2667" s="3" t="s">
        <v>9926</v>
      </c>
      <c r="E2667" s="3" t="s">
        <v>9927</v>
      </c>
      <c r="F2667" s="4" t="s">
        <v>18732</v>
      </c>
    </row>
    <row r="2668" spans="1:6" x14ac:dyDescent="0.2">
      <c r="A2668" s="3" t="s">
        <v>9928</v>
      </c>
      <c r="B2668" s="3" t="s">
        <v>9928</v>
      </c>
      <c r="C2668" s="3" t="s">
        <v>9929</v>
      </c>
      <c r="D2668" s="3" t="s">
        <v>9930</v>
      </c>
      <c r="E2668" s="3" t="s">
        <v>9931</v>
      </c>
      <c r="F2668" s="4" t="s">
        <v>18732</v>
      </c>
    </row>
    <row r="2669" spans="1:6" x14ac:dyDescent="0.2">
      <c r="A2669" s="3" t="s">
        <v>9932</v>
      </c>
      <c r="B2669" s="3" t="s">
        <v>20930</v>
      </c>
      <c r="C2669" s="3" t="s">
        <v>9933</v>
      </c>
      <c r="D2669" s="3" t="s">
        <v>9934</v>
      </c>
      <c r="E2669" s="3" t="s">
        <v>9935</v>
      </c>
      <c r="F2669" s="4" t="s">
        <v>18732</v>
      </c>
    </row>
    <row r="2670" spans="1:6" x14ac:dyDescent="0.2">
      <c r="A2670" s="3" t="s">
        <v>9936</v>
      </c>
      <c r="B2670" s="3" t="s">
        <v>9936</v>
      </c>
      <c r="C2670" s="3" t="s">
        <v>9937</v>
      </c>
      <c r="D2670" s="3" t="s">
        <v>9938</v>
      </c>
      <c r="E2670" s="3" t="s">
        <v>9939</v>
      </c>
      <c r="F2670" s="4" t="s">
        <v>18732</v>
      </c>
    </row>
    <row r="2671" spans="1:6" x14ac:dyDescent="0.2">
      <c r="A2671" s="3" t="s">
        <v>9940</v>
      </c>
      <c r="B2671" s="3" t="s">
        <v>9940</v>
      </c>
      <c r="C2671" s="3" t="s">
        <v>9941</v>
      </c>
      <c r="D2671" s="3" t="s">
        <v>9942</v>
      </c>
      <c r="E2671" s="3" t="s">
        <v>9943</v>
      </c>
      <c r="F2671" s="4" t="s">
        <v>18732</v>
      </c>
    </row>
    <row r="2672" spans="1:6" x14ac:dyDescent="0.2">
      <c r="A2672" s="3" t="s">
        <v>9944</v>
      </c>
      <c r="B2672" s="3" t="s">
        <v>9944</v>
      </c>
      <c r="C2672" s="3" t="s">
        <v>9945</v>
      </c>
      <c r="D2672" s="3" t="s">
        <v>9946</v>
      </c>
      <c r="E2672" s="3" t="s">
        <v>9947</v>
      </c>
      <c r="F2672" s="4" t="s">
        <v>18732</v>
      </c>
    </row>
    <row r="2673" spans="1:6" x14ac:dyDescent="0.2">
      <c r="A2673" s="3" t="s">
        <v>9948</v>
      </c>
      <c r="B2673" s="3" t="s">
        <v>20931</v>
      </c>
      <c r="C2673" s="3" t="s">
        <v>9949</v>
      </c>
      <c r="D2673" s="3" t="s">
        <v>9950</v>
      </c>
      <c r="E2673" s="3" t="s">
        <v>9951</v>
      </c>
      <c r="F2673" s="4" t="s">
        <v>18732</v>
      </c>
    </row>
    <row r="2674" spans="1:6" x14ac:dyDescent="0.2">
      <c r="A2674" s="3" t="s">
        <v>9952</v>
      </c>
      <c r="B2674" s="3" t="s">
        <v>20932</v>
      </c>
      <c r="C2674" s="3" t="s">
        <v>9953</v>
      </c>
      <c r="D2674" s="3" t="s">
        <v>9954</v>
      </c>
      <c r="E2674" s="3" t="s">
        <v>9955</v>
      </c>
      <c r="F2674" s="4" t="s">
        <v>18732</v>
      </c>
    </row>
    <row r="2675" spans="1:6" x14ac:dyDescent="0.2">
      <c r="A2675" s="3" t="s">
        <v>9956</v>
      </c>
      <c r="B2675" s="3" t="s">
        <v>20933</v>
      </c>
      <c r="C2675" s="3" t="s">
        <v>9957</v>
      </c>
      <c r="D2675" s="3" t="s">
        <v>9958</v>
      </c>
      <c r="E2675" s="3" t="s">
        <v>9959</v>
      </c>
      <c r="F2675" s="4" t="s">
        <v>18732</v>
      </c>
    </row>
    <row r="2676" spans="1:6" x14ac:dyDescent="0.2">
      <c r="A2676" s="3" t="s">
        <v>9960</v>
      </c>
      <c r="B2676" s="3" t="s">
        <v>20934</v>
      </c>
      <c r="C2676" s="3" t="s">
        <v>9961</v>
      </c>
      <c r="D2676" s="3" t="s">
        <v>9962</v>
      </c>
      <c r="E2676" s="3" t="s">
        <v>9963</v>
      </c>
      <c r="F2676" s="4" t="s">
        <v>18733</v>
      </c>
    </row>
    <row r="2677" spans="1:6" x14ac:dyDescent="0.2">
      <c r="A2677" s="3" t="s">
        <v>9964</v>
      </c>
      <c r="B2677" s="3" t="s">
        <v>20935</v>
      </c>
      <c r="C2677" s="3" t="s">
        <v>9965</v>
      </c>
      <c r="D2677" s="3" t="s">
        <v>9966</v>
      </c>
      <c r="E2677" s="3" t="s">
        <v>9967</v>
      </c>
      <c r="F2677" s="4" t="s">
        <v>18732</v>
      </c>
    </row>
    <row r="2678" spans="1:6" x14ac:dyDescent="0.2">
      <c r="A2678" s="3" t="s">
        <v>9968</v>
      </c>
      <c r="B2678" s="3" t="s">
        <v>20936</v>
      </c>
      <c r="C2678" s="3" t="s">
        <v>9969</v>
      </c>
      <c r="D2678" s="3" t="s">
        <v>9970</v>
      </c>
      <c r="E2678" s="3" t="s">
        <v>9971</v>
      </c>
      <c r="F2678" s="4" t="s">
        <v>18732</v>
      </c>
    </row>
    <row r="2679" spans="1:6" x14ac:dyDescent="0.2">
      <c r="A2679" s="3" t="s">
        <v>9972</v>
      </c>
      <c r="B2679" s="3" t="s">
        <v>20937</v>
      </c>
      <c r="C2679" s="3" t="s">
        <v>9973</v>
      </c>
      <c r="D2679" s="3" t="s">
        <v>9974</v>
      </c>
      <c r="E2679" s="3" t="s">
        <v>9975</v>
      </c>
      <c r="F2679" s="4" t="s">
        <v>18732</v>
      </c>
    </row>
    <row r="2680" spans="1:6" x14ac:dyDescent="0.2">
      <c r="A2680" s="3" t="s">
        <v>9976</v>
      </c>
      <c r="B2680" s="3" t="s">
        <v>20938</v>
      </c>
      <c r="C2680" s="3" t="s">
        <v>9977</v>
      </c>
      <c r="D2680" s="3" t="s">
        <v>9978</v>
      </c>
      <c r="E2680" s="3" t="s">
        <v>9979</v>
      </c>
      <c r="F2680" s="4" t="s">
        <v>18732</v>
      </c>
    </row>
    <row r="2681" spans="1:6" x14ac:dyDescent="0.2">
      <c r="A2681" s="3" t="s">
        <v>9980</v>
      </c>
      <c r="B2681" s="3" t="s">
        <v>20939</v>
      </c>
      <c r="C2681" s="3" t="s">
        <v>9981</v>
      </c>
      <c r="D2681" s="3" t="s">
        <v>9982</v>
      </c>
      <c r="E2681" s="3" t="s">
        <v>9983</v>
      </c>
      <c r="F2681" s="4" t="s">
        <v>18732</v>
      </c>
    </row>
    <row r="2682" spans="1:6" x14ac:dyDescent="0.2">
      <c r="A2682" s="3" t="s">
        <v>9984</v>
      </c>
      <c r="B2682" s="3" t="s">
        <v>20940</v>
      </c>
      <c r="C2682" s="3" t="s">
        <v>9985</v>
      </c>
      <c r="D2682" s="3" t="s">
        <v>9986</v>
      </c>
      <c r="E2682" s="3" t="s">
        <v>9987</v>
      </c>
      <c r="F2682" s="4" t="s">
        <v>18732</v>
      </c>
    </row>
    <row r="2683" spans="1:6" x14ac:dyDescent="0.2">
      <c r="A2683" s="3" t="s">
        <v>9988</v>
      </c>
      <c r="B2683" s="3" t="s">
        <v>9988</v>
      </c>
      <c r="C2683" s="3" t="s">
        <v>9989</v>
      </c>
      <c r="D2683" s="3" t="s">
        <v>9990</v>
      </c>
      <c r="E2683" s="3" t="s">
        <v>9991</v>
      </c>
      <c r="F2683" s="4" t="s">
        <v>18732</v>
      </c>
    </row>
    <row r="2684" spans="1:6" x14ac:dyDescent="0.2">
      <c r="A2684" s="3" t="s">
        <v>9992</v>
      </c>
      <c r="B2684" s="3" t="s">
        <v>9992</v>
      </c>
      <c r="C2684" s="3" t="s">
        <v>9993</v>
      </c>
      <c r="D2684" s="3" t="s">
        <v>9994</v>
      </c>
      <c r="E2684" s="3" t="s">
        <v>9995</v>
      </c>
      <c r="F2684" s="4" t="s">
        <v>18732</v>
      </c>
    </row>
    <row r="2685" spans="1:6" x14ac:dyDescent="0.2">
      <c r="A2685" s="3" t="s">
        <v>9996</v>
      </c>
      <c r="B2685" s="3" t="s">
        <v>20941</v>
      </c>
      <c r="C2685" s="3" t="s">
        <v>9997</v>
      </c>
      <c r="D2685" s="3" t="s">
        <v>9998</v>
      </c>
      <c r="E2685" s="3" t="s">
        <v>9999</v>
      </c>
      <c r="F2685" s="4" t="s">
        <v>18733</v>
      </c>
    </row>
    <row r="2686" spans="1:6" x14ac:dyDescent="0.2">
      <c r="A2686" s="3" t="s">
        <v>10000</v>
      </c>
      <c r="B2686" s="3" t="s">
        <v>20942</v>
      </c>
      <c r="C2686" s="3" t="s">
        <v>10001</v>
      </c>
      <c r="D2686" s="3" t="s">
        <v>10002</v>
      </c>
      <c r="E2686" s="3" t="s">
        <v>10003</v>
      </c>
      <c r="F2686" s="4" t="s">
        <v>18733</v>
      </c>
    </row>
    <row r="2687" spans="1:6" x14ac:dyDescent="0.2">
      <c r="A2687" s="3" t="s">
        <v>10004</v>
      </c>
      <c r="B2687" s="3" t="s">
        <v>20943</v>
      </c>
      <c r="C2687" s="3" t="s">
        <v>10005</v>
      </c>
      <c r="D2687" s="3" t="s">
        <v>10006</v>
      </c>
      <c r="E2687" s="3" t="s">
        <v>10007</v>
      </c>
      <c r="F2687" s="4" t="s">
        <v>18733</v>
      </c>
    </row>
    <row r="2688" spans="1:6" x14ac:dyDescent="0.2">
      <c r="A2688" s="3" t="s">
        <v>10008</v>
      </c>
      <c r="B2688" s="3" t="s">
        <v>20944</v>
      </c>
      <c r="C2688" s="3" t="s">
        <v>10009</v>
      </c>
      <c r="D2688" s="3" t="s">
        <v>10010</v>
      </c>
      <c r="E2688" s="3" t="s">
        <v>10011</v>
      </c>
      <c r="F2688" s="4" t="s">
        <v>18733</v>
      </c>
    </row>
    <row r="2689" spans="1:6" x14ac:dyDescent="0.2">
      <c r="A2689" s="3" t="s">
        <v>10012</v>
      </c>
      <c r="B2689" s="3" t="s">
        <v>20945</v>
      </c>
      <c r="C2689" s="3" t="s">
        <v>10013</v>
      </c>
      <c r="D2689" s="3" t="s">
        <v>10014</v>
      </c>
      <c r="E2689" s="3" t="s">
        <v>10015</v>
      </c>
      <c r="F2689" s="4" t="s">
        <v>18733</v>
      </c>
    </row>
    <row r="2690" spans="1:6" x14ac:dyDescent="0.2">
      <c r="A2690" s="3" t="s">
        <v>10016</v>
      </c>
      <c r="B2690" s="3" t="s">
        <v>20946</v>
      </c>
      <c r="C2690" s="3" t="s">
        <v>10017</v>
      </c>
      <c r="D2690" s="3" t="s">
        <v>10018</v>
      </c>
      <c r="E2690" s="3" t="s">
        <v>10019</v>
      </c>
      <c r="F2690" s="4" t="s">
        <v>18733</v>
      </c>
    </row>
    <row r="2691" spans="1:6" x14ac:dyDescent="0.2">
      <c r="A2691" s="3" t="s">
        <v>10020</v>
      </c>
      <c r="B2691" s="3" t="s">
        <v>20947</v>
      </c>
      <c r="C2691" s="3" t="s">
        <v>10021</v>
      </c>
      <c r="D2691" s="3" t="s">
        <v>10022</v>
      </c>
      <c r="E2691" s="3" t="s">
        <v>10023</v>
      </c>
      <c r="F2691" s="4" t="s">
        <v>18733</v>
      </c>
    </row>
    <row r="2692" spans="1:6" x14ac:dyDescent="0.2">
      <c r="A2692" s="3" t="s">
        <v>10024</v>
      </c>
      <c r="B2692" s="3" t="s">
        <v>10024</v>
      </c>
      <c r="C2692" s="3" t="s">
        <v>10025</v>
      </c>
      <c r="D2692" s="3" t="s">
        <v>10026</v>
      </c>
      <c r="E2692" s="3" t="s">
        <v>10027</v>
      </c>
      <c r="F2692" s="4" t="s">
        <v>18733</v>
      </c>
    </row>
    <row r="2693" spans="1:6" x14ac:dyDescent="0.2">
      <c r="A2693" s="3" t="s">
        <v>10028</v>
      </c>
      <c r="B2693" s="3" t="s">
        <v>10028</v>
      </c>
      <c r="C2693" s="3" t="s">
        <v>10029</v>
      </c>
      <c r="D2693" s="3" t="s">
        <v>10030</v>
      </c>
      <c r="E2693" s="3" t="s">
        <v>10031</v>
      </c>
      <c r="F2693" s="4" t="s">
        <v>18733</v>
      </c>
    </row>
    <row r="2694" spans="1:6" x14ac:dyDescent="0.2">
      <c r="A2694" s="3" t="s">
        <v>10032</v>
      </c>
      <c r="B2694" s="3" t="s">
        <v>10032</v>
      </c>
      <c r="C2694" s="3" t="s">
        <v>10033</v>
      </c>
      <c r="D2694" s="3" t="s">
        <v>10034</v>
      </c>
      <c r="E2694" s="3" t="s">
        <v>10035</v>
      </c>
      <c r="F2694" s="4" t="s">
        <v>18733</v>
      </c>
    </row>
    <row r="2695" spans="1:6" x14ac:dyDescent="0.2">
      <c r="A2695" s="3" t="s">
        <v>10036</v>
      </c>
      <c r="B2695" s="3" t="s">
        <v>10036</v>
      </c>
      <c r="C2695" s="3" t="s">
        <v>10037</v>
      </c>
      <c r="D2695" s="3" t="s">
        <v>10038</v>
      </c>
      <c r="E2695" s="3" t="s">
        <v>10039</v>
      </c>
      <c r="F2695" s="4" t="s">
        <v>18732</v>
      </c>
    </row>
    <row r="2696" spans="1:6" x14ac:dyDescent="0.2">
      <c r="A2696" s="3" t="s">
        <v>10040</v>
      </c>
      <c r="B2696" s="3" t="s">
        <v>20948</v>
      </c>
      <c r="C2696" s="3" t="s">
        <v>10041</v>
      </c>
      <c r="D2696" s="3" t="s">
        <v>10042</v>
      </c>
      <c r="E2696" s="3" t="s">
        <v>10043</v>
      </c>
      <c r="F2696" s="4" t="s">
        <v>18733</v>
      </c>
    </row>
    <row r="2697" spans="1:6" x14ac:dyDescent="0.2">
      <c r="A2697" s="3" t="s">
        <v>10044</v>
      </c>
      <c r="B2697" s="3" t="s">
        <v>20949</v>
      </c>
      <c r="C2697" s="3" t="s">
        <v>10045</v>
      </c>
      <c r="D2697" s="3" t="s">
        <v>10046</v>
      </c>
      <c r="E2697" s="3" t="s">
        <v>10047</v>
      </c>
      <c r="F2697" s="4" t="s">
        <v>18733</v>
      </c>
    </row>
    <row r="2698" spans="1:6" x14ac:dyDescent="0.2">
      <c r="A2698" s="3" t="s">
        <v>10048</v>
      </c>
      <c r="B2698" s="3" t="s">
        <v>20950</v>
      </c>
      <c r="C2698" s="3" t="s">
        <v>10049</v>
      </c>
      <c r="D2698" s="3" t="s">
        <v>10050</v>
      </c>
      <c r="E2698" s="3" t="s">
        <v>10050</v>
      </c>
      <c r="F2698" s="4" t="s">
        <v>18732</v>
      </c>
    </row>
    <row r="2699" spans="1:6" x14ac:dyDescent="0.2">
      <c r="A2699" s="3" t="s">
        <v>10051</v>
      </c>
      <c r="B2699" s="3" t="s">
        <v>20951</v>
      </c>
      <c r="C2699" s="3" t="s">
        <v>10052</v>
      </c>
      <c r="D2699" s="3" t="s">
        <v>10053</v>
      </c>
      <c r="E2699" s="3" t="s">
        <v>10054</v>
      </c>
      <c r="F2699" s="4" t="s">
        <v>18733</v>
      </c>
    </row>
    <row r="2700" spans="1:6" x14ac:dyDescent="0.2">
      <c r="A2700" s="3" t="s">
        <v>10055</v>
      </c>
      <c r="B2700" s="3" t="s">
        <v>20952</v>
      </c>
      <c r="C2700" s="3" t="s">
        <v>10056</v>
      </c>
      <c r="D2700" s="3" t="s">
        <v>10057</v>
      </c>
      <c r="E2700" s="3" t="s">
        <v>10058</v>
      </c>
      <c r="F2700" s="4" t="s">
        <v>18733</v>
      </c>
    </row>
    <row r="2701" spans="1:6" x14ac:dyDescent="0.2">
      <c r="A2701" s="3" t="s">
        <v>10059</v>
      </c>
      <c r="B2701" s="3" t="s">
        <v>20953</v>
      </c>
      <c r="C2701" s="3" t="s">
        <v>10060</v>
      </c>
      <c r="D2701" s="3" t="s">
        <v>10061</v>
      </c>
      <c r="E2701" s="3" t="s">
        <v>10062</v>
      </c>
      <c r="F2701" s="4" t="s">
        <v>18733</v>
      </c>
    </row>
    <row r="2702" spans="1:6" x14ac:dyDescent="0.2">
      <c r="A2702" s="3" t="s">
        <v>10063</v>
      </c>
      <c r="B2702" s="3" t="s">
        <v>20954</v>
      </c>
      <c r="C2702" s="3" t="s">
        <v>10064</v>
      </c>
      <c r="D2702" s="3" t="s">
        <v>10065</v>
      </c>
      <c r="E2702" s="3" t="s">
        <v>10066</v>
      </c>
      <c r="F2702" s="4" t="s">
        <v>18733</v>
      </c>
    </row>
    <row r="2703" spans="1:6" x14ac:dyDescent="0.2">
      <c r="A2703" s="3" t="s">
        <v>10067</v>
      </c>
      <c r="B2703" s="3" t="s">
        <v>20955</v>
      </c>
      <c r="C2703" s="3" t="s">
        <v>10068</v>
      </c>
      <c r="D2703" s="3" t="s">
        <v>10069</v>
      </c>
      <c r="E2703" s="3" t="s">
        <v>10070</v>
      </c>
      <c r="F2703" s="4" t="s">
        <v>18733</v>
      </c>
    </row>
    <row r="2704" spans="1:6" x14ac:dyDescent="0.2">
      <c r="A2704" s="3" t="s">
        <v>10071</v>
      </c>
      <c r="B2704" s="3" t="s">
        <v>20956</v>
      </c>
      <c r="C2704" s="3" t="s">
        <v>10072</v>
      </c>
      <c r="D2704" s="3" t="s">
        <v>10073</v>
      </c>
      <c r="E2704" s="3" t="s">
        <v>10074</v>
      </c>
      <c r="F2704" s="4" t="s">
        <v>18733</v>
      </c>
    </row>
    <row r="2705" spans="1:6" x14ac:dyDescent="0.2">
      <c r="A2705" s="3" t="s">
        <v>10075</v>
      </c>
      <c r="B2705" s="3" t="s">
        <v>20957</v>
      </c>
      <c r="C2705" s="3" t="s">
        <v>10076</v>
      </c>
      <c r="D2705" s="3" t="s">
        <v>10077</v>
      </c>
      <c r="E2705" s="3" t="s">
        <v>10078</v>
      </c>
      <c r="F2705" s="4" t="s">
        <v>18733</v>
      </c>
    </row>
    <row r="2706" spans="1:6" x14ac:dyDescent="0.2">
      <c r="A2706" s="3" t="s">
        <v>10079</v>
      </c>
      <c r="B2706" s="3" t="s">
        <v>20958</v>
      </c>
      <c r="C2706" s="3" t="s">
        <v>10080</v>
      </c>
      <c r="D2706" s="3" t="s">
        <v>10081</v>
      </c>
      <c r="E2706" s="3" t="s">
        <v>10082</v>
      </c>
      <c r="F2706" s="4" t="s">
        <v>18733</v>
      </c>
    </row>
    <row r="2707" spans="1:6" x14ac:dyDescent="0.2">
      <c r="A2707" s="3" t="s">
        <v>10083</v>
      </c>
      <c r="B2707" s="3" t="s">
        <v>20959</v>
      </c>
      <c r="C2707" s="3" t="s">
        <v>10084</v>
      </c>
      <c r="D2707" s="3" t="s">
        <v>10085</v>
      </c>
      <c r="E2707" s="3" t="s">
        <v>10086</v>
      </c>
      <c r="F2707" s="4" t="s">
        <v>18733</v>
      </c>
    </row>
    <row r="2708" spans="1:6" x14ac:dyDescent="0.2">
      <c r="A2708" s="3" t="s">
        <v>10087</v>
      </c>
      <c r="B2708" s="3" t="s">
        <v>20960</v>
      </c>
      <c r="C2708" s="3" t="s">
        <v>10088</v>
      </c>
      <c r="D2708" s="3" t="s">
        <v>10089</v>
      </c>
      <c r="E2708" s="3" t="s">
        <v>10090</v>
      </c>
      <c r="F2708" s="4" t="s">
        <v>18733</v>
      </c>
    </row>
    <row r="2709" spans="1:6" x14ac:dyDescent="0.2">
      <c r="A2709" s="3" t="s">
        <v>10091</v>
      </c>
      <c r="B2709" s="3" t="s">
        <v>20961</v>
      </c>
      <c r="C2709" s="3" t="s">
        <v>10092</v>
      </c>
      <c r="D2709" s="3" t="s">
        <v>10093</v>
      </c>
      <c r="E2709" s="3" t="s">
        <v>10094</v>
      </c>
      <c r="F2709" s="4" t="s">
        <v>18733</v>
      </c>
    </row>
    <row r="2710" spans="1:6" x14ac:dyDescent="0.2">
      <c r="A2710" s="3" t="s">
        <v>10095</v>
      </c>
      <c r="B2710" s="3" t="s">
        <v>20962</v>
      </c>
      <c r="C2710" s="3" t="s">
        <v>10096</v>
      </c>
      <c r="D2710" s="3" t="s">
        <v>10096</v>
      </c>
      <c r="E2710" s="3" t="s">
        <v>10097</v>
      </c>
      <c r="F2710" s="4" t="s">
        <v>18733</v>
      </c>
    </row>
    <row r="2711" spans="1:6" x14ac:dyDescent="0.2">
      <c r="A2711" s="3" t="s">
        <v>10098</v>
      </c>
      <c r="B2711" s="3" t="s">
        <v>20963</v>
      </c>
      <c r="C2711" s="3" t="s">
        <v>10099</v>
      </c>
      <c r="D2711" s="3" t="s">
        <v>10099</v>
      </c>
      <c r="E2711" s="3" t="s">
        <v>10100</v>
      </c>
      <c r="F2711" s="4" t="s">
        <v>18733</v>
      </c>
    </row>
    <row r="2712" spans="1:6" x14ac:dyDescent="0.2">
      <c r="A2712" s="3" t="s">
        <v>10101</v>
      </c>
      <c r="B2712" s="3" t="s">
        <v>20964</v>
      </c>
      <c r="C2712" s="3" t="s">
        <v>10102</v>
      </c>
      <c r="D2712" s="3" t="s">
        <v>10102</v>
      </c>
      <c r="E2712" s="3" t="s">
        <v>10103</v>
      </c>
      <c r="F2712" s="4" t="s">
        <v>18733</v>
      </c>
    </row>
    <row r="2713" spans="1:6" x14ac:dyDescent="0.2">
      <c r="A2713" s="3" t="s">
        <v>10104</v>
      </c>
      <c r="B2713" s="3" t="s">
        <v>20965</v>
      </c>
      <c r="C2713" s="3" t="s">
        <v>10105</v>
      </c>
      <c r="D2713" s="3" t="s">
        <v>10105</v>
      </c>
      <c r="E2713" s="3" t="s">
        <v>10106</v>
      </c>
      <c r="F2713" s="4" t="s">
        <v>18733</v>
      </c>
    </row>
    <row r="2714" spans="1:6" x14ac:dyDescent="0.2">
      <c r="A2714" s="3" t="s">
        <v>10107</v>
      </c>
      <c r="B2714" s="3" t="s">
        <v>20966</v>
      </c>
      <c r="C2714" s="3" t="s">
        <v>10108</v>
      </c>
      <c r="D2714" s="3" t="s">
        <v>10108</v>
      </c>
      <c r="E2714" s="3" t="s">
        <v>10109</v>
      </c>
      <c r="F2714" s="4" t="s">
        <v>18733</v>
      </c>
    </row>
    <row r="2715" spans="1:6" x14ac:dyDescent="0.2">
      <c r="A2715" s="3" t="s">
        <v>10110</v>
      </c>
      <c r="B2715" s="3" t="s">
        <v>20967</v>
      </c>
      <c r="C2715" s="3" t="s">
        <v>10111</v>
      </c>
      <c r="D2715" s="3" t="s">
        <v>10111</v>
      </c>
      <c r="E2715" s="3" t="s">
        <v>10112</v>
      </c>
      <c r="F2715" s="4" t="s">
        <v>18733</v>
      </c>
    </row>
    <row r="2716" spans="1:6" x14ac:dyDescent="0.2">
      <c r="A2716" s="3" t="s">
        <v>10113</v>
      </c>
      <c r="B2716" s="3" t="s">
        <v>20968</v>
      </c>
      <c r="C2716" s="3" t="s">
        <v>10114</v>
      </c>
      <c r="D2716" s="3" t="s">
        <v>10114</v>
      </c>
      <c r="E2716" s="3" t="s">
        <v>10115</v>
      </c>
      <c r="F2716" s="4" t="s">
        <v>18733</v>
      </c>
    </row>
    <row r="2717" spans="1:6" x14ac:dyDescent="0.2">
      <c r="A2717" s="3" t="s">
        <v>10116</v>
      </c>
      <c r="B2717" s="3" t="s">
        <v>20969</v>
      </c>
      <c r="C2717" s="3" t="s">
        <v>10117</v>
      </c>
      <c r="D2717" s="3" t="s">
        <v>10118</v>
      </c>
      <c r="E2717" s="3" t="s">
        <v>10119</v>
      </c>
      <c r="F2717" s="4" t="s">
        <v>18733</v>
      </c>
    </row>
    <row r="2718" spans="1:6" x14ac:dyDescent="0.2">
      <c r="A2718" s="3" t="s">
        <v>10120</v>
      </c>
      <c r="B2718" s="3" t="s">
        <v>20970</v>
      </c>
      <c r="C2718" s="3" t="s">
        <v>10121</v>
      </c>
      <c r="D2718" s="3" t="s">
        <v>10122</v>
      </c>
      <c r="E2718" s="3" t="s">
        <v>10123</v>
      </c>
      <c r="F2718" s="4" t="s">
        <v>18733</v>
      </c>
    </row>
    <row r="2719" spans="1:6" x14ac:dyDescent="0.2">
      <c r="A2719" s="3" t="s">
        <v>10124</v>
      </c>
      <c r="B2719" s="3" t="s">
        <v>20971</v>
      </c>
      <c r="C2719" s="3" t="s">
        <v>10125</v>
      </c>
      <c r="D2719" s="3" t="s">
        <v>10126</v>
      </c>
      <c r="E2719" s="3" t="s">
        <v>10127</v>
      </c>
      <c r="F2719" s="4" t="s">
        <v>18733</v>
      </c>
    </row>
    <row r="2720" spans="1:6" x14ac:dyDescent="0.2">
      <c r="A2720" s="3" t="s">
        <v>10128</v>
      </c>
      <c r="B2720" s="3" t="s">
        <v>20972</v>
      </c>
      <c r="C2720" s="3" t="s">
        <v>10129</v>
      </c>
      <c r="D2720" s="3" t="s">
        <v>10130</v>
      </c>
      <c r="E2720" s="3" t="s">
        <v>10131</v>
      </c>
      <c r="F2720" s="4" t="s">
        <v>18733</v>
      </c>
    </row>
    <row r="2721" spans="1:6" x14ac:dyDescent="0.2">
      <c r="A2721" s="3" t="s">
        <v>10132</v>
      </c>
      <c r="B2721" s="3" t="s">
        <v>10132</v>
      </c>
      <c r="C2721" s="3" t="s">
        <v>10133</v>
      </c>
      <c r="D2721" s="3" t="s">
        <v>10134</v>
      </c>
      <c r="E2721" s="3" t="s">
        <v>10135</v>
      </c>
      <c r="F2721" s="4" t="s">
        <v>18733</v>
      </c>
    </row>
    <row r="2722" spans="1:6" x14ac:dyDescent="0.2">
      <c r="A2722" s="3" t="s">
        <v>10136</v>
      </c>
      <c r="B2722" s="3" t="s">
        <v>20973</v>
      </c>
      <c r="C2722" s="3" t="s">
        <v>10137</v>
      </c>
      <c r="D2722" s="3" t="s">
        <v>10138</v>
      </c>
      <c r="E2722" s="3" t="s">
        <v>10139</v>
      </c>
      <c r="F2722" s="4" t="s">
        <v>18732</v>
      </c>
    </row>
    <row r="2723" spans="1:6" x14ac:dyDescent="0.2">
      <c r="A2723" s="3" t="s">
        <v>10140</v>
      </c>
      <c r="B2723" s="3" t="s">
        <v>20974</v>
      </c>
      <c r="C2723" s="3" t="s">
        <v>10141</v>
      </c>
      <c r="D2723" s="3" t="s">
        <v>10142</v>
      </c>
      <c r="E2723" s="3" t="s">
        <v>10143</v>
      </c>
      <c r="F2723" s="4" t="s">
        <v>18732</v>
      </c>
    </row>
    <row r="2724" spans="1:6" x14ac:dyDescent="0.2">
      <c r="A2724" s="3" t="s">
        <v>10144</v>
      </c>
      <c r="B2724" s="3" t="s">
        <v>20975</v>
      </c>
      <c r="C2724" s="3" t="s">
        <v>10145</v>
      </c>
      <c r="D2724" s="3" t="s">
        <v>10146</v>
      </c>
      <c r="E2724" s="3" t="s">
        <v>10147</v>
      </c>
      <c r="F2724" s="4" t="s">
        <v>18733</v>
      </c>
    </row>
    <row r="2725" spans="1:6" x14ac:dyDescent="0.2">
      <c r="A2725" s="3" t="s">
        <v>10148</v>
      </c>
      <c r="B2725" s="3" t="s">
        <v>20976</v>
      </c>
      <c r="C2725" s="3" t="s">
        <v>10149</v>
      </c>
      <c r="D2725" s="3" t="s">
        <v>10150</v>
      </c>
      <c r="E2725" s="3" t="s">
        <v>10151</v>
      </c>
      <c r="F2725" s="4" t="s">
        <v>18733</v>
      </c>
    </row>
    <row r="2726" spans="1:6" x14ac:dyDescent="0.2">
      <c r="A2726" s="3" t="s">
        <v>10152</v>
      </c>
      <c r="B2726" s="3" t="s">
        <v>20977</v>
      </c>
      <c r="C2726" s="3" t="s">
        <v>10153</v>
      </c>
      <c r="D2726" s="3" t="s">
        <v>10154</v>
      </c>
      <c r="E2726" s="3" t="s">
        <v>10155</v>
      </c>
      <c r="F2726" s="4" t="s">
        <v>18732</v>
      </c>
    </row>
    <row r="2727" spans="1:6" x14ac:dyDescent="0.2">
      <c r="A2727" s="3" t="s">
        <v>10156</v>
      </c>
      <c r="B2727" s="3" t="s">
        <v>20978</v>
      </c>
      <c r="C2727" s="3" t="s">
        <v>10157</v>
      </c>
      <c r="D2727" s="3" t="s">
        <v>10158</v>
      </c>
      <c r="E2727" s="3" t="s">
        <v>10159</v>
      </c>
      <c r="F2727" s="4" t="s">
        <v>18732</v>
      </c>
    </row>
    <row r="2728" spans="1:6" x14ac:dyDescent="0.2">
      <c r="A2728" s="3" t="s">
        <v>10160</v>
      </c>
      <c r="B2728" s="3" t="s">
        <v>20979</v>
      </c>
      <c r="C2728" s="3" t="s">
        <v>10161</v>
      </c>
      <c r="D2728" s="3" t="s">
        <v>10162</v>
      </c>
      <c r="E2728" s="3" t="s">
        <v>10163</v>
      </c>
      <c r="F2728" s="4" t="s">
        <v>18732</v>
      </c>
    </row>
    <row r="2729" spans="1:6" x14ac:dyDescent="0.2">
      <c r="A2729" s="3" t="s">
        <v>19257</v>
      </c>
      <c r="B2729" s="3" t="s">
        <v>19257</v>
      </c>
      <c r="C2729" s="3" t="s">
        <v>19258</v>
      </c>
      <c r="D2729" s="3" t="s">
        <v>19259</v>
      </c>
      <c r="E2729" s="3" t="s">
        <v>19260</v>
      </c>
      <c r="F2729" s="4" t="s">
        <v>18733</v>
      </c>
    </row>
    <row r="2730" spans="1:6" x14ac:dyDescent="0.2">
      <c r="A2730" s="3" t="s">
        <v>10164</v>
      </c>
      <c r="B2730" s="3" t="s">
        <v>20980</v>
      </c>
      <c r="C2730" s="3" t="s">
        <v>10165</v>
      </c>
      <c r="D2730" s="3" t="s">
        <v>10166</v>
      </c>
      <c r="E2730" s="3" t="s">
        <v>10167</v>
      </c>
      <c r="F2730" s="4" t="s">
        <v>18732</v>
      </c>
    </row>
    <row r="2731" spans="1:6" x14ac:dyDescent="0.2">
      <c r="A2731" s="3" t="s">
        <v>10168</v>
      </c>
      <c r="B2731" s="3" t="s">
        <v>20981</v>
      </c>
      <c r="C2731" s="3" t="s">
        <v>10169</v>
      </c>
      <c r="D2731" s="3" t="s">
        <v>10170</v>
      </c>
      <c r="E2731" s="3" t="s">
        <v>10171</v>
      </c>
      <c r="F2731" s="4" t="s">
        <v>18732</v>
      </c>
    </row>
    <row r="2732" spans="1:6" x14ac:dyDescent="0.2">
      <c r="A2732" s="3" t="s">
        <v>19261</v>
      </c>
      <c r="B2732" s="3" t="s">
        <v>19261</v>
      </c>
      <c r="C2732" s="3" t="s">
        <v>19262</v>
      </c>
      <c r="D2732" s="3" t="s">
        <v>19263</v>
      </c>
      <c r="E2732" s="3" t="s">
        <v>19264</v>
      </c>
      <c r="F2732" s="4" t="s">
        <v>18733</v>
      </c>
    </row>
    <row r="2733" spans="1:6" x14ac:dyDescent="0.2">
      <c r="A2733" s="3" t="s">
        <v>10172</v>
      </c>
      <c r="B2733" s="3" t="s">
        <v>10172</v>
      </c>
      <c r="C2733" s="3" t="s">
        <v>10173</v>
      </c>
      <c r="D2733" s="3" t="s">
        <v>10174</v>
      </c>
      <c r="E2733" s="3" t="s">
        <v>10175</v>
      </c>
      <c r="F2733" s="4" t="s">
        <v>18732</v>
      </c>
    </row>
    <row r="2734" spans="1:6" x14ac:dyDescent="0.2">
      <c r="A2734" s="3" t="s">
        <v>10176</v>
      </c>
      <c r="B2734" s="3" t="s">
        <v>10176</v>
      </c>
      <c r="C2734" s="3" t="s">
        <v>10177</v>
      </c>
      <c r="D2734" s="3" t="s">
        <v>10178</v>
      </c>
      <c r="E2734" s="3" t="s">
        <v>10179</v>
      </c>
      <c r="F2734" s="4" t="s">
        <v>18732</v>
      </c>
    </row>
    <row r="2735" spans="1:6" x14ac:dyDescent="0.2">
      <c r="A2735" s="3" t="s">
        <v>10180</v>
      </c>
      <c r="B2735" s="3" t="s">
        <v>20982</v>
      </c>
      <c r="C2735" s="3" t="s">
        <v>10181</v>
      </c>
      <c r="D2735" s="3" t="s">
        <v>10182</v>
      </c>
      <c r="E2735" s="3" t="s">
        <v>10183</v>
      </c>
      <c r="F2735" s="4" t="s">
        <v>18732</v>
      </c>
    </row>
    <row r="2736" spans="1:6" x14ac:dyDescent="0.2">
      <c r="A2736" s="3" t="s">
        <v>10184</v>
      </c>
      <c r="B2736" s="3" t="s">
        <v>20983</v>
      </c>
      <c r="C2736" s="3" t="s">
        <v>10185</v>
      </c>
      <c r="D2736" s="3" t="s">
        <v>10186</v>
      </c>
      <c r="E2736" s="3" t="s">
        <v>10187</v>
      </c>
      <c r="F2736" s="4" t="s">
        <v>18732</v>
      </c>
    </row>
    <row r="2737" spans="1:6" x14ac:dyDescent="0.2">
      <c r="A2737" s="3" t="s">
        <v>10188</v>
      </c>
      <c r="B2737" s="3" t="s">
        <v>20984</v>
      </c>
      <c r="C2737" s="3" t="s">
        <v>10189</v>
      </c>
      <c r="D2737" s="3" t="s">
        <v>10190</v>
      </c>
      <c r="E2737" s="3" t="s">
        <v>10191</v>
      </c>
      <c r="F2737" s="4" t="s">
        <v>18733</v>
      </c>
    </row>
    <row r="2738" spans="1:6" x14ac:dyDescent="0.2">
      <c r="A2738" s="3" t="s">
        <v>10192</v>
      </c>
      <c r="B2738" s="3" t="s">
        <v>10192</v>
      </c>
      <c r="C2738" s="3" t="s">
        <v>10193</v>
      </c>
      <c r="D2738" s="3" t="s">
        <v>10194</v>
      </c>
      <c r="E2738" s="3" t="s">
        <v>10194</v>
      </c>
      <c r="F2738" s="4" t="s">
        <v>18732</v>
      </c>
    </row>
    <row r="2739" spans="1:6" x14ac:dyDescent="0.2">
      <c r="A2739" s="3" t="s">
        <v>10195</v>
      </c>
      <c r="B2739" s="3" t="s">
        <v>20985</v>
      </c>
      <c r="C2739" s="3" t="s">
        <v>10196</v>
      </c>
      <c r="D2739" s="3" t="s">
        <v>10197</v>
      </c>
      <c r="E2739" s="3" t="s">
        <v>10198</v>
      </c>
      <c r="F2739" s="4" t="s">
        <v>18732</v>
      </c>
    </row>
    <row r="2740" spans="1:6" x14ac:dyDescent="0.2">
      <c r="A2740" s="3" t="s">
        <v>10199</v>
      </c>
      <c r="B2740" s="3" t="s">
        <v>20986</v>
      </c>
      <c r="C2740" s="3" t="s">
        <v>10200</v>
      </c>
      <c r="D2740" s="3" t="s">
        <v>10201</v>
      </c>
      <c r="E2740" s="3" t="s">
        <v>10202</v>
      </c>
      <c r="F2740" s="4" t="s">
        <v>18732</v>
      </c>
    </row>
    <row r="2741" spans="1:6" x14ac:dyDescent="0.2">
      <c r="A2741" s="3" t="s">
        <v>10203</v>
      </c>
      <c r="B2741" s="3" t="s">
        <v>20987</v>
      </c>
      <c r="C2741" s="3" t="s">
        <v>10204</v>
      </c>
      <c r="D2741" s="3" t="s">
        <v>10205</v>
      </c>
      <c r="E2741" s="3" t="s">
        <v>10206</v>
      </c>
      <c r="F2741" s="4" t="s">
        <v>18732</v>
      </c>
    </row>
    <row r="2742" spans="1:6" x14ac:dyDescent="0.2">
      <c r="A2742" s="3" t="s">
        <v>10207</v>
      </c>
      <c r="B2742" s="3" t="s">
        <v>20988</v>
      </c>
      <c r="C2742" s="3" t="s">
        <v>10208</v>
      </c>
      <c r="D2742" s="3" t="s">
        <v>10209</v>
      </c>
      <c r="E2742" s="3" t="s">
        <v>10210</v>
      </c>
      <c r="F2742" s="4" t="s">
        <v>18732</v>
      </c>
    </row>
    <row r="2743" spans="1:6" x14ac:dyDescent="0.2">
      <c r="A2743" s="3" t="s">
        <v>10211</v>
      </c>
      <c r="B2743" s="3" t="s">
        <v>20989</v>
      </c>
      <c r="C2743" s="3" t="s">
        <v>10212</v>
      </c>
      <c r="D2743" s="3" t="s">
        <v>10213</v>
      </c>
      <c r="E2743" s="3" t="s">
        <v>10214</v>
      </c>
      <c r="F2743" s="4" t="s">
        <v>18733</v>
      </c>
    </row>
    <row r="2744" spans="1:6" x14ac:dyDescent="0.2">
      <c r="A2744" s="3" t="s">
        <v>10215</v>
      </c>
      <c r="B2744" s="3" t="s">
        <v>20990</v>
      </c>
      <c r="C2744" s="3" t="s">
        <v>10216</v>
      </c>
      <c r="D2744" s="3" t="s">
        <v>10217</v>
      </c>
      <c r="E2744" s="3" t="s">
        <v>10218</v>
      </c>
      <c r="F2744" s="4" t="s">
        <v>18732</v>
      </c>
    </row>
    <row r="2745" spans="1:6" x14ac:dyDescent="0.2">
      <c r="A2745" s="3" t="s">
        <v>10219</v>
      </c>
      <c r="B2745" s="3" t="s">
        <v>10219</v>
      </c>
      <c r="C2745" s="3" t="s">
        <v>10220</v>
      </c>
      <c r="D2745" s="3" t="s">
        <v>10221</v>
      </c>
      <c r="E2745" s="3" t="s">
        <v>10222</v>
      </c>
      <c r="F2745" s="4" t="s">
        <v>18733</v>
      </c>
    </row>
    <row r="2746" spans="1:6" x14ac:dyDescent="0.2">
      <c r="A2746" s="3" t="s">
        <v>10223</v>
      </c>
      <c r="B2746" s="3" t="s">
        <v>10223</v>
      </c>
      <c r="C2746" s="3" t="s">
        <v>10224</v>
      </c>
      <c r="D2746" s="3" t="s">
        <v>10225</v>
      </c>
      <c r="E2746" s="3" t="s">
        <v>10226</v>
      </c>
      <c r="F2746" s="4" t="s">
        <v>18733</v>
      </c>
    </row>
    <row r="2747" spans="1:6" x14ac:dyDescent="0.2">
      <c r="A2747" s="3" t="s">
        <v>10227</v>
      </c>
      <c r="B2747" s="3" t="s">
        <v>20991</v>
      </c>
      <c r="C2747" s="3" t="s">
        <v>10228</v>
      </c>
      <c r="D2747" s="3" t="s">
        <v>10229</v>
      </c>
      <c r="E2747" s="3" t="s">
        <v>10229</v>
      </c>
      <c r="F2747" s="4" t="s">
        <v>18733</v>
      </c>
    </row>
    <row r="2748" spans="1:6" x14ac:dyDescent="0.2">
      <c r="A2748" s="3" t="s">
        <v>10230</v>
      </c>
      <c r="B2748" s="3" t="s">
        <v>20992</v>
      </c>
      <c r="C2748" s="3" t="s">
        <v>10231</v>
      </c>
      <c r="D2748" s="3" t="s">
        <v>10232</v>
      </c>
      <c r="E2748" s="3" t="s">
        <v>10233</v>
      </c>
      <c r="F2748" s="4" t="s">
        <v>18733</v>
      </c>
    </row>
    <row r="2749" spans="1:6" x14ac:dyDescent="0.2">
      <c r="A2749" s="3" t="s">
        <v>10234</v>
      </c>
      <c r="B2749" s="3" t="s">
        <v>20993</v>
      </c>
      <c r="C2749" s="3" t="s">
        <v>10235</v>
      </c>
      <c r="D2749" s="3" t="s">
        <v>10236</v>
      </c>
      <c r="E2749" s="3" t="s">
        <v>10237</v>
      </c>
      <c r="F2749" s="4" t="s">
        <v>18733</v>
      </c>
    </row>
    <row r="2750" spans="1:6" x14ac:dyDescent="0.2">
      <c r="A2750" s="3" t="s">
        <v>10238</v>
      </c>
      <c r="B2750" s="3" t="s">
        <v>10238</v>
      </c>
      <c r="C2750" s="3" t="s">
        <v>10239</v>
      </c>
      <c r="D2750" s="3" t="s">
        <v>10240</v>
      </c>
      <c r="E2750" s="3" t="s">
        <v>10241</v>
      </c>
      <c r="F2750" s="4" t="s">
        <v>18732</v>
      </c>
    </row>
    <row r="2751" spans="1:6" x14ac:dyDescent="0.2">
      <c r="A2751" s="3" t="s">
        <v>10242</v>
      </c>
      <c r="B2751" s="3" t="s">
        <v>20994</v>
      </c>
      <c r="C2751" s="3" t="s">
        <v>10243</v>
      </c>
      <c r="D2751" s="3" t="s">
        <v>10244</v>
      </c>
      <c r="E2751" s="3" t="s">
        <v>10245</v>
      </c>
      <c r="F2751" s="4" t="s">
        <v>18733</v>
      </c>
    </row>
    <row r="2752" spans="1:6" x14ac:dyDescent="0.2">
      <c r="A2752" s="3" t="s">
        <v>10246</v>
      </c>
      <c r="B2752" s="3" t="s">
        <v>20995</v>
      </c>
      <c r="C2752" s="3" t="s">
        <v>10247</v>
      </c>
      <c r="D2752" s="3" t="s">
        <v>10247</v>
      </c>
      <c r="E2752" s="3" t="s">
        <v>10248</v>
      </c>
      <c r="F2752" s="4" t="s">
        <v>18732</v>
      </c>
    </row>
    <row r="2753" spans="1:6" x14ac:dyDescent="0.2">
      <c r="A2753" s="3" t="s">
        <v>10249</v>
      </c>
      <c r="B2753" s="3" t="s">
        <v>10249</v>
      </c>
      <c r="C2753" s="3" t="s">
        <v>10250</v>
      </c>
      <c r="D2753" s="3" t="s">
        <v>10251</v>
      </c>
      <c r="E2753" s="3" t="s">
        <v>10252</v>
      </c>
      <c r="F2753" s="4" t="s">
        <v>18732</v>
      </c>
    </row>
    <row r="2754" spans="1:6" x14ac:dyDescent="0.2">
      <c r="A2754" s="3" t="s">
        <v>10253</v>
      </c>
      <c r="B2754" s="3" t="s">
        <v>20996</v>
      </c>
      <c r="C2754" s="3" t="s">
        <v>10254</v>
      </c>
      <c r="D2754" s="3" t="s">
        <v>10255</v>
      </c>
      <c r="E2754" s="3" t="s">
        <v>10256</v>
      </c>
      <c r="F2754" s="4" t="s">
        <v>18733</v>
      </c>
    </row>
    <row r="2755" spans="1:6" x14ac:dyDescent="0.2">
      <c r="A2755" s="3" t="s">
        <v>10257</v>
      </c>
      <c r="B2755" s="3" t="s">
        <v>20997</v>
      </c>
      <c r="C2755" s="3" t="s">
        <v>10258</v>
      </c>
      <c r="D2755" s="3" t="s">
        <v>10259</v>
      </c>
      <c r="E2755" s="3" t="s">
        <v>10260</v>
      </c>
      <c r="F2755" s="4" t="s">
        <v>18733</v>
      </c>
    </row>
    <row r="2756" spans="1:6" x14ac:dyDescent="0.2">
      <c r="A2756" s="3" t="s">
        <v>10261</v>
      </c>
      <c r="B2756" s="3" t="s">
        <v>20998</v>
      </c>
      <c r="C2756" s="3" t="s">
        <v>10262</v>
      </c>
      <c r="D2756" s="3" t="s">
        <v>10263</v>
      </c>
      <c r="E2756" s="3" t="s">
        <v>10264</v>
      </c>
      <c r="F2756" s="4" t="s">
        <v>18733</v>
      </c>
    </row>
    <row r="2757" spans="1:6" x14ac:dyDescent="0.2">
      <c r="A2757" s="3" t="s">
        <v>10265</v>
      </c>
      <c r="B2757" s="3" t="s">
        <v>20999</v>
      </c>
      <c r="C2757" s="3" t="s">
        <v>10266</v>
      </c>
      <c r="D2757" s="3" t="s">
        <v>10267</v>
      </c>
      <c r="E2757" s="3" t="s">
        <v>10268</v>
      </c>
      <c r="F2757" s="4" t="s">
        <v>18732</v>
      </c>
    </row>
    <row r="2758" spans="1:6" x14ac:dyDescent="0.2">
      <c r="A2758" s="3" t="s">
        <v>10269</v>
      </c>
      <c r="B2758" s="3" t="s">
        <v>21000</v>
      </c>
      <c r="C2758" s="3" t="s">
        <v>10270</v>
      </c>
      <c r="D2758" s="3" t="s">
        <v>10271</v>
      </c>
      <c r="E2758" s="3" t="s">
        <v>10272</v>
      </c>
      <c r="F2758" s="4" t="s">
        <v>18732</v>
      </c>
    </row>
    <row r="2759" spans="1:6" x14ac:dyDescent="0.2">
      <c r="A2759" s="3" t="s">
        <v>10273</v>
      </c>
      <c r="B2759" s="3" t="s">
        <v>21001</v>
      </c>
      <c r="C2759" s="3" t="s">
        <v>10274</v>
      </c>
      <c r="D2759" s="3" t="s">
        <v>10275</v>
      </c>
      <c r="E2759" s="3" t="s">
        <v>10276</v>
      </c>
      <c r="F2759" s="4" t="s">
        <v>18732</v>
      </c>
    </row>
    <row r="2760" spans="1:6" x14ac:dyDescent="0.2">
      <c r="A2760" s="3" t="s">
        <v>10277</v>
      </c>
      <c r="B2760" s="3" t="s">
        <v>21002</v>
      </c>
      <c r="C2760" s="3" t="s">
        <v>10278</v>
      </c>
      <c r="D2760" s="3" t="s">
        <v>10279</v>
      </c>
      <c r="E2760" s="3" t="s">
        <v>10280</v>
      </c>
      <c r="F2760" s="4" t="s">
        <v>18732</v>
      </c>
    </row>
    <row r="2761" spans="1:6" x14ac:dyDescent="0.2">
      <c r="A2761" s="3" t="s">
        <v>10281</v>
      </c>
      <c r="B2761" s="3" t="s">
        <v>21003</v>
      </c>
      <c r="C2761" s="3" t="s">
        <v>10282</v>
      </c>
      <c r="D2761" s="3" t="s">
        <v>10283</v>
      </c>
      <c r="E2761" s="3" t="s">
        <v>10284</v>
      </c>
      <c r="F2761" s="4" t="s">
        <v>18732</v>
      </c>
    </row>
    <row r="2762" spans="1:6" x14ac:dyDescent="0.2">
      <c r="A2762" s="3" t="s">
        <v>10285</v>
      </c>
      <c r="B2762" s="3" t="s">
        <v>21004</v>
      </c>
      <c r="C2762" s="3" t="s">
        <v>10286</v>
      </c>
      <c r="D2762" s="3" t="s">
        <v>10287</v>
      </c>
      <c r="E2762" s="3" t="s">
        <v>10288</v>
      </c>
      <c r="F2762" s="4" t="s">
        <v>18732</v>
      </c>
    </row>
    <row r="2763" spans="1:6" x14ac:dyDescent="0.2">
      <c r="A2763" s="3" t="s">
        <v>10289</v>
      </c>
      <c r="B2763" s="3" t="s">
        <v>21005</v>
      </c>
      <c r="C2763" s="3" t="s">
        <v>10290</v>
      </c>
      <c r="D2763" s="3" t="s">
        <v>10291</v>
      </c>
      <c r="E2763" s="3" t="s">
        <v>10292</v>
      </c>
      <c r="F2763" s="4" t="s">
        <v>18732</v>
      </c>
    </row>
    <row r="2764" spans="1:6" x14ac:dyDescent="0.2">
      <c r="A2764" s="3" t="s">
        <v>10293</v>
      </c>
      <c r="B2764" s="3" t="s">
        <v>21006</v>
      </c>
      <c r="C2764" s="3" t="s">
        <v>10294</v>
      </c>
      <c r="D2764" s="3" t="s">
        <v>10295</v>
      </c>
      <c r="E2764" s="3" t="s">
        <v>10295</v>
      </c>
      <c r="F2764" s="4" t="s">
        <v>18732</v>
      </c>
    </row>
    <row r="2765" spans="1:6" x14ac:dyDescent="0.2">
      <c r="A2765" s="3" t="s">
        <v>10296</v>
      </c>
      <c r="B2765" s="3" t="s">
        <v>21007</v>
      </c>
      <c r="C2765" s="3" t="s">
        <v>10297</v>
      </c>
      <c r="D2765" s="3" t="s">
        <v>10298</v>
      </c>
      <c r="E2765" s="3" t="s">
        <v>10299</v>
      </c>
      <c r="F2765" s="4" t="s">
        <v>18732</v>
      </c>
    </row>
    <row r="2766" spans="1:6" x14ac:dyDescent="0.2">
      <c r="A2766" s="3" t="s">
        <v>10300</v>
      </c>
      <c r="B2766" s="3" t="s">
        <v>21008</v>
      </c>
      <c r="C2766" s="3" t="s">
        <v>10301</v>
      </c>
      <c r="D2766" s="3" t="s">
        <v>10302</v>
      </c>
      <c r="E2766" s="3" t="s">
        <v>10303</v>
      </c>
      <c r="F2766" s="4" t="s">
        <v>18732</v>
      </c>
    </row>
    <row r="2767" spans="1:6" x14ac:dyDescent="0.2">
      <c r="A2767" s="3" t="s">
        <v>10304</v>
      </c>
      <c r="B2767" s="3" t="s">
        <v>21009</v>
      </c>
      <c r="C2767" s="3" t="s">
        <v>10305</v>
      </c>
      <c r="D2767" s="3" t="s">
        <v>10306</v>
      </c>
      <c r="E2767" s="3" t="s">
        <v>10306</v>
      </c>
      <c r="F2767" s="4" t="s">
        <v>18732</v>
      </c>
    </row>
    <row r="2768" spans="1:6" x14ac:dyDescent="0.2">
      <c r="A2768" s="3" t="s">
        <v>10307</v>
      </c>
      <c r="B2768" s="3" t="s">
        <v>21010</v>
      </c>
      <c r="C2768" s="3" t="s">
        <v>10308</v>
      </c>
      <c r="D2768" s="3" t="s">
        <v>10309</v>
      </c>
      <c r="E2768" s="3" t="s">
        <v>10310</v>
      </c>
      <c r="F2768" s="4" t="s">
        <v>18732</v>
      </c>
    </row>
    <row r="2769" spans="1:6" x14ac:dyDescent="0.2">
      <c r="A2769" s="3" t="s">
        <v>10311</v>
      </c>
      <c r="B2769" s="3" t="s">
        <v>21011</v>
      </c>
      <c r="C2769" s="3" t="s">
        <v>10312</v>
      </c>
      <c r="D2769" s="3" t="s">
        <v>10313</v>
      </c>
      <c r="E2769" s="3" t="s">
        <v>10314</v>
      </c>
      <c r="F2769" s="4" t="s">
        <v>18732</v>
      </c>
    </row>
    <row r="2770" spans="1:6" x14ac:dyDescent="0.2">
      <c r="A2770" s="3" t="s">
        <v>10315</v>
      </c>
      <c r="B2770" s="3" t="s">
        <v>21012</v>
      </c>
      <c r="C2770" s="3" t="s">
        <v>10316</v>
      </c>
      <c r="D2770" s="3" t="s">
        <v>10317</v>
      </c>
      <c r="E2770" s="3" t="s">
        <v>10318</v>
      </c>
      <c r="F2770" s="4" t="s">
        <v>18732</v>
      </c>
    </row>
    <row r="2771" spans="1:6" x14ac:dyDescent="0.2">
      <c r="A2771" s="3" t="s">
        <v>10319</v>
      </c>
      <c r="B2771" s="3" t="s">
        <v>21013</v>
      </c>
      <c r="C2771" s="3" t="s">
        <v>10320</v>
      </c>
      <c r="D2771" s="3" t="s">
        <v>10321</v>
      </c>
      <c r="E2771" s="3" t="s">
        <v>10322</v>
      </c>
      <c r="F2771" s="4" t="s">
        <v>18732</v>
      </c>
    </row>
    <row r="2772" spans="1:6" x14ac:dyDescent="0.2">
      <c r="A2772" s="3" t="s">
        <v>10323</v>
      </c>
      <c r="B2772" s="3" t="s">
        <v>10323</v>
      </c>
      <c r="C2772" s="3" t="s">
        <v>10324</v>
      </c>
      <c r="D2772" s="3" t="s">
        <v>10325</v>
      </c>
      <c r="E2772" s="3" t="s">
        <v>10325</v>
      </c>
      <c r="F2772" s="4" t="s">
        <v>18732</v>
      </c>
    </row>
    <row r="2773" spans="1:6" x14ac:dyDescent="0.2">
      <c r="A2773" s="3" t="s">
        <v>10326</v>
      </c>
      <c r="B2773" s="3" t="s">
        <v>21014</v>
      </c>
      <c r="C2773" s="3" t="s">
        <v>10327</v>
      </c>
      <c r="D2773" s="3" t="s">
        <v>10328</v>
      </c>
      <c r="E2773" s="3" t="s">
        <v>10329</v>
      </c>
      <c r="F2773" s="4" t="s">
        <v>18732</v>
      </c>
    </row>
    <row r="2774" spans="1:6" x14ac:dyDescent="0.2">
      <c r="A2774" s="3" t="s">
        <v>10330</v>
      </c>
      <c r="B2774" s="3" t="s">
        <v>21015</v>
      </c>
      <c r="C2774" s="3" t="s">
        <v>10331</v>
      </c>
      <c r="D2774" s="3" t="s">
        <v>10331</v>
      </c>
      <c r="E2774" s="3" t="s">
        <v>10332</v>
      </c>
      <c r="F2774" s="4" t="s">
        <v>18732</v>
      </c>
    </row>
    <row r="2775" spans="1:6" x14ac:dyDescent="0.2">
      <c r="A2775" s="3" t="s">
        <v>10333</v>
      </c>
      <c r="B2775" s="3" t="s">
        <v>21016</v>
      </c>
      <c r="C2775" s="3" t="s">
        <v>10334</v>
      </c>
      <c r="D2775" s="3" t="s">
        <v>10335</v>
      </c>
      <c r="E2775" s="3" t="s">
        <v>10336</v>
      </c>
      <c r="F2775" s="4" t="s">
        <v>18732</v>
      </c>
    </row>
    <row r="2776" spans="1:6" x14ac:dyDescent="0.2">
      <c r="A2776" s="3" t="s">
        <v>10337</v>
      </c>
      <c r="B2776" s="3" t="s">
        <v>21017</v>
      </c>
      <c r="C2776" s="3" t="s">
        <v>10338</v>
      </c>
      <c r="D2776" s="3" t="s">
        <v>10339</v>
      </c>
      <c r="E2776" s="3" t="s">
        <v>10340</v>
      </c>
      <c r="F2776" s="4" t="s">
        <v>18732</v>
      </c>
    </row>
    <row r="2777" spans="1:6" x14ac:dyDescent="0.2">
      <c r="A2777" s="3" t="s">
        <v>10341</v>
      </c>
      <c r="B2777" s="3" t="s">
        <v>21018</v>
      </c>
      <c r="C2777" s="3" t="s">
        <v>10342</v>
      </c>
      <c r="D2777" s="3" t="s">
        <v>10343</v>
      </c>
      <c r="E2777" s="3" t="s">
        <v>10344</v>
      </c>
      <c r="F2777" s="4" t="s">
        <v>18732</v>
      </c>
    </row>
    <row r="2778" spans="1:6" x14ac:dyDescent="0.2">
      <c r="A2778" s="3" t="s">
        <v>10345</v>
      </c>
      <c r="B2778" s="3" t="s">
        <v>21019</v>
      </c>
      <c r="C2778" s="3" t="s">
        <v>10346</v>
      </c>
      <c r="D2778" s="3" t="s">
        <v>10347</v>
      </c>
      <c r="E2778" s="3" t="s">
        <v>10348</v>
      </c>
      <c r="F2778" s="4" t="s">
        <v>18732</v>
      </c>
    </row>
    <row r="2779" spans="1:6" x14ac:dyDescent="0.2">
      <c r="A2779" s="3" t="s">
        <v>10349</v>
      </c>
      <c r="B2779" s="3" t="s">
        <v>21020</v>
      </c>
      <c r="C2779" s="3" t="s">
        <v>10350</v>
      </c>
      <c r="D2779" s="3" t="s">
        <v>10351</v>
      </c>
      <c r="E2779" s="3" t="s">
        <v>10352</v>
      </c>
      <c r="F2779" s="4" t="s">
        <v>18732</v>
      </c>
    </row>
    <row r="2780" spans="1:6" x14ac:dyDescent="0.2">
      <c r="A2780" s="3" t="s">
        <v>10353</v>
      </c>
      <c r="B2780" s="3" t="s">
        <v>21021</v>
      </c>
      <c r="C2780" s="3" t="s">
        <v>10354</v>
      </c>
      <c r="D2780" s="3" t="s">
        <v>10355</v>
      </c>
      <c r="E2780" s="3" t="s">
        <v>10356</v>
      </c>
      <c r="F2780" s="4" t="s">
        <v>18732</v>
      </c>
    </row>
    <row r="2781" spans="1:6" x14ac:dyDescent="0.2">
      <c r="A2781" s="3" t="s">
        <v>10357</v>
      </c>
      <c r="B2781" s="3" t="s">
        <v>21022</v>
      </c>
      <c r="C2781" s="3" t="s">
        <v>10358</v>
      </c>
      <c r="D2781" s="3" t="s">
        <v>10359</v>
      </c>
      <c r="E2781" s="3" t="s">
        <v>10360</v>
      </c>
      <c r="F2781" s="4" t="s">
        <v>18732</v>
      </c>
    </row>
    <row r="2782" spans="1:6" x14ac:dyDescent="0.2">
      <c r="A2782" s="3" t="s">
        <v>10361</v>
      </c>
      <c r="B2782" s="3" t="s">
        <v>21023</v>
      </c>
      <c r="C2782" s="3" t="s">
        <v>10362</v>
      </c>
      <c r="D2782" s="3" t="s">
        <v>10363</v>
      </c>
      <c r="E2782" s="3" t="s">
        <v>10364</v>
      </c>
      <c r="F2782" s="4" t="s">
        <v>18732</v>
      </c>
    </row>
    <row r="2783" spans="1:6" x14ac:dyDescent="0.2">
      <c r="A2783" s="3" t="s">
        <v>10365</v>
      </c>
      <c r="B2783" s="3" t="s">
        <v>21024</v>
      </c>
      <c r="C2783" s="3" t="s">
        <v>10366</v>
      </c>
      <c r="D2783" s="3" t="s">
        <v>10367</v>
      </c>
      <c r="E2783" s="3" t="s">
        <v>10368</v>
      </c>
      <c r="F2783" s="4" t="s">
        <v>18732</v>
      </c>
    </row>
    <row r="2784" spans="1:6" x14ac:dyDescent="0.2">
      <c r="A2784" s="3" t="s">
        <v>10369</v>
      </c>
      <c r="B2784" s="3" t="s">
        <v>21025</v>
      </c>
      <c r="C2784" s="3" t="s">
        <v>10370</v>
      </c>
      <c r="D2784" s="3" t="s">
        <v>10371</v>
      </c>
      <c r="E2784" s="3" t="s">
        <v>10372</v>
      </c>
      <c r="F2784" s="4" t="s">
        <v>18732</v>
      </c>
    </row>
    <row r="2785" spans="1:6" x14ac:dyDescent="0.2">
      <c r="A2785" s="3" t="s">
        <v>10373</v>
      </c>
      <c r="B2785" s="3" t="s">
        <v>21026</v>
      </c>
      <c r="C2785" s="3" t="s">
        <v>10374</v>
      </c>
      <c r="D2785" s="3" t="s">
        <v>10375</v>
      </c>
      <c r="E2785" s="3" t="s">
        <v>10376</v>
      </c>
      <c r="F2785" s="4" t="s">
        <v>18732</v>
      </c>
    </row>
    <row r="2786" spans="1:6" x14ac:dyDescent="0.2">
      <c r="A2786" s="3" t="s">
        <v>10377</v>
      </c>
      <c r="B2786" s="3" t="s">
        <v>21027</v>
      </c>
      <c r="C2786" s="3" t="s">
        <v>10378</v>
      </c>
      <c r="D2786" s="3" t="s">
        <v>10379</v>
      </c>
      <c r="E2786" s="3" t="s">
        <v>10380</v>
      </c>
      <c r="F2786" s="4" t="s">
        <v>18732</v>
      </c>
    </row>
    <row r="2787" spans="1:6" x14ac:dyDescent="0.2">
      <c r="A2787" s="3" t="s">
        <v>10381</v>
      </c>
      <c r="B2787" s="3" t="s">
        <v>21028</v>
      </c>
      <c r="C2787" s="3" t="s">
        <v>10382</v>
      </c>
      <c r="D2787" s="3" t="s">
        <v>10383</v>
      </c>
      <c r="E2787" s="3" t="s">
        <v>10384</v>
      </c>
      <c r="F2787" s="4" t="s">
        <v>18732</v>
      </c>
    </row>
    <row r="2788" spans="1:6" x14ac:dyDescent="0.2">
      <c r="A2788" s="3" t="s">
        <v>10385</v>
      </c>
      <c r="B2788" s="3" t="s">
        <v>21029</v>
      </c>
      <c r="C2788" s="3" t="s">
        <v>10386</v>
      </c>
      <c r="D2788" s="3" t="s">
        <v>10387</v>
      </c>
      <c r="E2788" s="3" t="s">
        <v>10388</v>
      </c>
      <c r="F2788" s="4" t="s">
        <v>18732</v>
      </c>
    </row>
    <row r="2789" spans="1:6" x14ac:dyDescent="0.2">
      <c r="A2789" s="3" t="s">
        <v>10389</v>
      </c>
      <c r="B2789" s="3" t="s">
        <v>21030</v>
      </c>
      <c r="C2789" s="3" t="s">
        <v>10390</v>
      </c>
      <c r="D2789" s="3" t="s">
        <v>10391</v>
      </c>
      <c r="E2789" s="3" t="s">
        <v>10392</v>
      </c>
      <c r="F2789" s="4" t="s">
        <v>18732</v>
      </c>
    </row>
    <row r="2790" spans="1:6" x14ac:dyDescent="0.2">
      <c r="A2790" s="3" t="s">
        <v>10393</v>
      </c>
      <c r="B2790" s="3" t="s">
        <v>21031</v>
      </c>
      <c r="C2790" s="3" t="s">
        <v>10394</v>
      </c>
      <c r="D2790" s="3" t="s">
        <v>10395</v>
      </c>
      <c r="E2790" s="3" t="s">
        <v>10396</v>
      </c>
      <c r="F2790" s="4" t="s">
        <v>18732</v>
      </c>
    </row>
    <row r="2791" spans="1:6" x14ac:dyDescent="0.2">
      <c r="A2791" s="3" t="s">
        <v>10397</v>
      </c>
      <c r="B2791" s="3" t="s">
        <v>21032</v>
      </c>
      <c r="C2791" s="3" t="s">
        <v>10398</v>
      </c>
      <c r="D2791" s="3" t="s">
        <v>10399</v>
      </c>
      <c r="E2791" s="3" t="s">
        <v>10400</v>
      </c>
      <c r="F2791" s="4" t="s">
        <v>18732</v>
      </c>
    </row>
    <row r="2792" spans="1:6" x14ac:dyDescent="0.2">
      <c r="A2792" s="3" t="s">
        <v>10401</v>
      </c>
      <c r="B2792" s="3" t="s">
        <v>21033</v>
      </c>
      <c r="C2792" s="3" t="s">
        <v>10402</v>
      </c>
      <c r="D2792" s="3" t="s">
        <v>10403</v>
      </c>
      <c r="E2792" s="3" t="s">
        <v>10404</v>
      </c>
      <c r="F2792" s="4" t="s">
        <v>18732</v>
      </c>
    </row>
    <row r="2793" spans="1:6" x14ac:dyDescent="0.2">
      <c r="A2793" s="3" t="s">
        <v>10405</v>
      </c>
      <c r="B2793" s="3" t="s">
        <v>21034</v>
      </c>
      <c r="C2793" s="3" t="s">
        <v>10406</v>
      </c>
      <c r="D2793" s="3" t="s">
        <v>10407</v>
      </c>
      <c r="E2793" s="3" t="s">
        <v>10408</v>
      </c>
      <c r="F2793" s="4" t="s">
        <v>18732</v>
      </c>
    </row>
    <row r="2794" spans="1:6" x14ac:dyDescent="0.2">
      <c r="A2794" s="3" t="s">
        <v>10409</v>
      </c>
      <c r="B2794" s="3" t="s">
        <v>21035</v>
      </c>
      <c r="C2794" s="3" t="s">
        <v>10410</v>
      </c>
      <c r="D2794" s="3" t="s">
        <v>10411</v>
      </c>
      <c r="E2794" s="3" t="s">
        <v>10412</v>
      </c>
      <c r="F2794" s="4" t="s">
        <v>18732</v>
      </c>
    </row>
    <row r="2795" spans="1:6" x14ac:dyDescent="0.2">
      <c r="A2795" s="3" t="s">
        <v>10413</v>
      </c>
      <c r="B2795" s="3" t="s">
        <v>21036</v>
      </c>
      <c r="C2795" s="3" t="s">
        <v>10414</v>
      </c>
      <c r="D2795" s="3" t="s">
        <v>10415</v>
      </c>
      <c r="E2795" s="3" t="s">
        <v>10416</v>
      </c>
      <c r="F2795" s="4" t="s">
        <v>18732</v>
      </c>
    </row>
    <row r="2796" spans="1:6" x14ac:dyDescent="0.2">
      <c r="A2796" s="3" t="s">
        <v>10417</v>
      </c>
      <c r="B2796" s="3" t="s">
        <v>21037</v>
      </c>
      <c r="C2796" s="3" t="s">
        <v>10418</v>
      </c>
      <c r="D2796" s="3" t="s">
        <v>10419</v>
      </c>
      <c r="E2796" s="3" t="s">
        <v>10420</v>
      </c>
      <c r="F2796" s="4" t="s">
        <v>18732</v>
      </c>
    </row>
    <row r="2797" spans="1:6" x14ac:dyDescent="0.2">
      <c r="A2797" s="3" t="s">
        <v>10421</v>
      </c>
      <c r="B2797" s="3" t="s">
        <v>21038</v>
      </c>
      <c r="C2797" s="3" t="s">
        <v>10422</v>
      </c>
      <c r="D2797" s="3" t="s">
        <v>10423</v>
      </c>
      <c r="E2797" s="3" t="s">
        <v>10424</v>
      </c>
      <c r="F2797" s="4" t="s">
        <v>18732</v>
      </c>
    </row>
    <row r="2798" spans="1:6" x14ac:dyDescent="0.2">
      <c r="A2798" s="3" t="s">
        <v>10425</v>
      </c>
      <c r="B2798" s="3" t="s">
        <v>10425</v>
      </c>
      <c r="C2798" s="3" t="s">
        <v>10426</v>
      </c>
      <c r="D2798" s="3" t="s">
        <v>10427</v>
      </c>
      <c r="E2798" s="3" t="s">
        <v>10428</v>
      </c>
      <c r="F2798" s="4" t="s">
        <v>18732</v>
      </c>
    </row>
    <row r="2799" spans="1:6" x14ac:dyDescent="0.2">
      <c r="A2799" s="3" t="s">
        <v>10429</v>
      </c>
      <c r="B2799" s="3" t="s">
        <v>10429</v>
      </c>
      <c r="C2799" s="3" t="s">
        <v>10430</v>
      </c>
      <c r="D2799" s="3" t="s">
        <v>10431</v>
      </c>
      <c r="E2799" s="3" t="s">
        <v>10432</v>
      </c>
      <c r="F2799" s="4" t="s">
        <v>18732</v>
      </c>
    </row>
    <row r="2800" spans="1:6" x14ac:dyDescent="0.2">
      <c r="A2800" s="3" t="s">
        <v>10433</v>
      </c>
      <c r="B2800" s="3" t="s">
        <v>10433</v>
      </c>
      <c r="C2800" s="3" t="s">
        <v>10434</v>
      </c>
      <c r="D2800" s="3" t="s">
        <v>10435</v>
      </c>
      <c r="E2800" s="3" t="s">
        <v>10434</v>
      </c>
      <c r="F2800" s="4" t="s">
        <v>18732</v>
      </c>
    </row>
    <row r="2801" spans="1:6" x14ac:dyDescent="0.2">
      <c r="A2801" s="3" t="s">
        <v>10436</v>
      </c>
      <c r="B2801" s="3" t="s">
        <v>10436</v>
      </c>
      <c r="C2801" s="3" t="s">
        <v>10437</v>
      </c>
      <c r="D2801" s="3" t="s">
        <v>10438</v>
      </c>
      <c r="E2801" s="3" t="s">
        <v>10439</v>
      </c>
      <c r="F2801" s="4" t="s">
        <v>18732</v>
      </c>
    </row>
    <row r="2802" spans="1:6" x14ac:dyDescent="0.2">
      <c r="A2802" s="3" t="s">
        <v>10440</v>
      </c>
      <c r="B2802" s="3" t="s">
        <v>10440</v>
      </c>
      <c r="C2802" s="3" t="s">
        <v>10441</v>
      </c>
      <c r="D2802" s="3" t="s">
        <v>10442</v>
      </c>
      <c r="E2802" s="3" t="s">
        <v>10443</v>
      </c>
      <c r="F2802" s="4" t="s">
        <v>18732</v>
      </c>
    </row>
    <row r="2803" spans="1:6" x14ac:dyDescent="0.2">
      <c r="A2803" s="3" t="s">
        <v>10444</v>
      </c>
      <c r="B2803" s="3" t="s">
        <v>10444</v>
      </c>
      <c r="C2803" s="3" t="s">
        <v>10445</v>
      </c>
      <c r="D2803" s="3" t="s">
        <v>10446</v>
      </c>
      <c r="E2803" s="3" t="s">
        <v>10447</v>
      </c>
      <c r="F2803" s="4" t="s">
        <v>18732</v>
      </c>
    </row>
    <row r="2804" spans="1:6" x14ac:dyDescent="0.2">
      <c r="A2804" s="3" t="s">
        <v>10448</v>
      </c>
      <c r="B2804" s="3" t="s">
        <v>10448</v>
      </c>
      <c r="C2804" s="3" t="s">
        <v>10449</v>
      </c>
      <c r="D2804" s="3" t="s">
        <v>10450</v>
      </c>
      <c r="E2804" s="3" t="s">
        <v>10451</v>
      </c>
      <c r="F2804" s="4" t="s">
        <v>18732</v>
      </c>
    </row>
    <row r="2805" spans="1:6" x14ac:dyDescent="0.2">
      <c r="A2805" s="3" t="s">
        <v>10452</v>
      </c>
      <c r="B2805" s="3" t="s">
        <v>10452</v>
      </c>
      <c r="C2805" s="3" t="s">
        <v>10453</v>
      </c>
      <c r="D2805" s="3" t="s">
        <v>10454</v>
      </c>
      <c r="E2805" s="3" t="s">
        <v>10455</v>
      </c>
      <c r="F2805" s="4" t="s">
        <v>18732</v>
      </c>
    </row>
    <row r="2806" spans="1:6" x14ac:dyDescent="0.2">
      <c r="A2806" s="3" t="s">
        <v>10456</v>
      </c>
      <c r="B2806" s="3" t="s">
        <v>10456</v>
      </c>
      <c r="C2806" s="3" t="s">
        <v>10457</v>
      </c>
      <c r="D2806" s="3" t="s">
        <v>10458</v>
      </c>
      <c r="E2806" s="3" t="s">
        <v>10459</v>
      </c>
      <c r="F2806" s="4" t="s">
        <v>18732</v>
      </c>
    </row>
    <row r="2807" spans="1:6" x14ac:dyDescent="0.2">
      <c r="A2807" s="3" t="s">
        <v>10460</v>
      </c>
      <c r="B2807" s="3" t="s">
        <v>10460</v>
      </c>
      <c r="C2807" s="3" t="s">
        <v>10461</v>
      </c>
      <c r="D2807" s="3" t="s">
        <v>10462</v>
      </c>
      <c r="E2807" s="3" t="s">
        <v>10463</v>
      </c>
      <c r="F2807" s="4" t="s">
        <v>18732</v>
      </c>
    </row>
    <row r="2808" spans="1:6" x14ac:dyDescent="0.2">
      <c r="A2808" s="3" t="s">
        <v>10464</v>
      </c>
      <c r="B2808" s="3" t="s">
        <v>10464</v>
      </c>
      <c r="C2808" s="3" t="s">
        <v>10465</v>
      </c>
      <c r="D2808" s="3" t="s">
        <v>10466</v>
      </c>
      <c r="E2808" s="3" t="s">
        <v>10467</v>
      </c>
      <c r="F2808" s="4" t="s">
        <v>18732</v>
      </c>
    </row>
    <row r="2809" spans="1:6" x14ac:dyDescent="0.2">
      <c r="A2809" s="3" t="s">
        <v>10468</v>
      </c>
      <c r="B2809" s="3" t="s">
        <v>10468</v>
      </c>
      <c r="C2809" s="3" t="s">
        <v>10469</v>
      </c>
      <c r="D2809" s="3" t="s">
        <v>10470</v>
      </c>
      <c r="E2809" s="3" t="s">
        <v>10470</v>
      </c>
      <c r="F2809" s="4" t="s">
        <v>18732</v>
      </c>
    </row>
    <row r="2810" spans="1:6" x14ac:dyDescent="0.2">
      <c r="A2810" s="3" t="s">
        <v>10471</v>
      </c>
      <c r="B2810" s="3" t="s">
        <v>21039</v>
      </c>
      <c r="C2810" s="3" t="s">
        <v>10472</v>
      </c>
      <c r="D2810" s="3" t="s">
        <v>10473</v>
      </c>
      <c r="E2810" s="3" t="s">
        <v>10474</v>
      </c>
      <c r="F2810" s="4" t="s">
        <v>18732</v>
      </c>
    </row>
    <row r="2811" spans="1:6" x14ac:dyDescent="0.2">
      <c r="A2811" s="3" t="s">
        <v>10475</v>
      </c>
      <c r="B2811" s="3" t="s">
        <v>21040</v>
      </c>
      <c r="C2811" s="3" t="s">
        <v>10476</v>
      </c>
      <c r="D2811" s="3" t="s">
        <v>10477</v>
      </c>
      <c r="E2811" s="3" t="s">
        <v>10478</v>
      </c>
      <c r="F2811" s="4" t="s">
        <v>18732</v>
      </c>
    </row>
    <row r="2812" spans="1:6" x14ac:dyDescent="0.2">
      <c r="A2812" s="3" t="s">
        <v>10479</v>
      </c>
      <c r="B2812" s="3" t="s">
        <v>21041</v>
      </c>
      <c r="C2812" s="3" t="s">
        <v>10480</v>
      </c>
      <c r="D2812" s="3" t="s">
        <v>10481</v>
      </c>
      <c r="E2812" s="3" t="s">
        <v>10482</v>
      </c>
      <c r="F2812" s="4" t="s">
        <v>18732</v>
      </c>
    </row>
    <row r="2813" spans="1:6" x14ac:dyDescent="0.2">
      <c r="A2813" s="3" t="s">
        <v>10483</v>
      </c>
      <c r="B2813" s="3" t="s">
        <v>21042</v>
      </c>
      <c r="C2813" s="3" t="s">
        <v>10484</v>
      </c>
      <c r="D2813" s="3" t="s">
        <v>10485</v>
      </c>
      <c r="E2813" s="3" t="s">
        <v>10486</v>
      </c>
      <c r="F2813" s="4" t="s">
        <v>18732</v>
      </c>
    </row>
    <row r="2814" spans="1:6" x14ac:dyDescent="0.2">
      <c r="A2814" s="3" t="s">
        <v>10487</v>
      </c>
      <c r="B2814" s="3" t="s">
        <v>21043</v>
      </c>
      <c r="C2814" s="3" t="s">
        <v>10488</v>
      </c>
      <c r="D2814" s="3" t="s">
        <v>10489</v>
      </c>
      <c r="E2814" s="3" t="s">
        <v>10490</v>
      </c>
      <c r="F2814" s="4" t="s">
        <v>18732</v>
      </c>
    </row>
    <row r="2815" spans="1:6" x14ac:dyDescent="0.2">
      <c r="A2815" s="3" t="s">
        <v>10491</v>
      </c>
      <c r="B2815" s="3" t="s">
        <v>21044</v>
      </c>
      <c r="C2815" s="3" t="s">
        <v>10492</v>
      </c>
      <c r="D2815" s="3" t="s">
        <v>10493</v>
      </c>
      <c r="E2815" s="3" t="s">
        <v>10494</v>
      </c>
      <c r="F2815" s="4" t="s">
        <v>18732</v>
      </c>
    </row>
    <row r="2816" spans="1:6" x14ac:dyDescent="0.2">
      <c r="A2816" s="3" t="s">
        <v>10495</v>
      </c>
      <c r="B2816" s="3" t="s">
        <v>21045</v>
      </c>
      <c r="C2816" s="3" t="s">
        <v>10496</v>
      </c>
      <c r="D2816" s="3" t="s">
        <v>10497</v>
      </c>
      <c r="E2816" s="3" t="s">
        <v>10498</v>
      </c>
      <c r="F2816" s="4" t="s">
        <v>18732</v>
      </c>
    </row>
    <row r="2817" spans="1:6" x14ac:dyDescent="0.2">
      <c r="A2817" s="3" t="s">
        <v>10499</v>
      </c>
      <c r="B2817" s="3" t="s">
        <v>21046</v>
      </c>
      <c r="C2817" s="3" t="s">
        <v>10500</v>
      </c>
      <c r="D2817" s="3" t="s">
        <v>10500</v>
      </c>
      <c r="E2817" s="3" t="s">
        <v>10501</v>
      </c>
      <c r="F2817" s="4" t="s">
        <v>18732</v>
      </c>
    </row>
    <row r="2818" spans="1:6" x14ac:dyDescent="0.2">
      <c r="A2818" s="3" t="s">
        <v>10502</v>
      </c>
      <c r="B2818" s="3" t="s">
        <v>21047</v>
      </c>
      <c r="C2818" s="3" t="s">
        <v>10503</v>
      </c>
      <c r="D2818" s="3" t="s">
        <v>10504</v>
      </c>
      <c r="E2818" s="3" t="s">
        <v>10505</v>
      </c>
      <c r="F2818" s="4" t="s">
        <v>18732</v>
      </c>
    </row>
    <row r="2819" spans="1:6" x14ac:dyDescent="0.2">
      <c r="A2819" s="3" t="s">
        <v>10506</v>
      </c>
      <c r="B2819" s="3" t="s">
        <v>21048</v>
      </c>
      <c r="C2819" s="3" t="s">
        <v>10507</v>
      </c>
      <c r="D2819" s="3" t="s">
        <v>10508</v>
      </c>
      <c r="E2819" s="3" t="s">
        <v>10509</v>
      </c>
      <c r="F2819" s="4" t="s">
        <v>18732</v>
      </c>
    </row>
    <row r="2820" spans="1:6" x14ac:dyDescent="0.2">
      <c r="A2820" s="3" t="s">
        <v>10510</v>
      </c>
      <c r="B2820" s="3" t="s">
        <v>21049</v>
      </c>
      <c r="C2820" s="3" t="s">
        <v>10511</v>
      </c>
      <c r="D2820" s="3" t="s">
        <v>10512</v>
      </c>
      <c r="E2820" s="3" t="s">
        <v>10513</v>
      </c>
      <c r="F2820" s="4" t="s">
        <v>18732</v>
      </c>
    </row>
    <row r="2821" spans="1:6" x14ac:dyDescent="0.2">
      <c r="A2821" s="3" t="s">
        <v>10514</v>
      </c>
      <c r="B2821" s="3" t="s">
        <v>21050</v>
      </c>
      <c r="C2821" s="3" t="s">
        <v>10515</v>
      </c>
      <c r="D2821" s="3" t="s">
        <v>10516</v>
      </c>
      <c r="E2821" s="3" t="s">
        <v>10517</v>
      </c>
      <c r="F2821" s="4" t="s">
        <v>18732</v>
      </c>
    </row>
    <row r="2822" spans="1:6" x14ac:dyDescent="0.2">
      <c r="A2822" s="3" t="s">
        <v>10518</v>
      </c>
      <c r="B2822" s="3" t="s">
        <v>21051</v>
      </c>
      <c r="C2822" s="3" t="s">
        <v>10519</v>
      </c>
      <c r="D2822" s="3" t="s">
        <v>10520</v>
      </c>
      <c r="E2822" s="3" t="s">
        <v>10521</v>
      </c>
      <c r="F2822" s="4" t="s">
        <v>18733</v>
      </c>
    </row>
    <row r="2823" spans="1:6" x14ac:dyDescent="0.2">
      <c r="A2823" s="3" t="s">
        <v>10522</v>
      </c>
      <c r="B2823" s="3" t="s">
        <v>10522</v>
      </c>
      <c r="C2823" s="3" t="s">
        <v>10523</v>
      </c>
      <c r="D2823" s="3" t="s">
        <v>10524</v>
      </c>
      <c r="E2823" s="3" t="s">
        <v>10525</v>
      </c>
      <c r="F2823" s="4" t="s">
        <v>18732</v>
      </c>
    </row>
    <row r="2824" spans="1:6" x14ac:dyDescent="0.2">
      <c r="A2824" s="3" t="s">
        <v>10526</v>
      </c>
      <c r="B2824" s="3" t="s">
        <v>21052</v>
      </c>
      <c r="C2824" s="3" t="s">
        <v>10527</v>
      </c>
      <c r="D2824" s="3" t="s">
        <v>10527</v>
      </c>
      <c r="E2824" s="3" t="s">
        <v>10528</v>
      </c>
      <c r="F2824" s="4" t="s">
        <v>18733</v>
      </c>
    </row>
    <row r="2825" spans="1:6" x14ac:dyDescent="0.2">
      <c r="A2825" s="3" t="s">
        <v>10529</v>
      </c>
      <c r="B2825" s="3" t="s">
        <v>21053</v>
      </c>
      <c r="C2825" s="3" t="s">
        <v>10530</v>
      </c>
      <c r="D2825" s="3" t="s">
        <v>10531</v>
      </c>
      <c r="E2825" s="3" t="s">
        <v>10532</v>
      </c>
      <c r="F2825" s="4" t="s">
        <v>18732</v>
      </c>
    </row>
    <row r="2826" spans="1:6" x14ac:dyDescent="0.2">
      <c r="A2826" s="3" t="s">
        <v>10533</v>
      </c>
      <c r="B2826" s="3" t="s">
        <v>21054</v>
      </c>
      <c r="C2826" s="3" t="s">
        <v>10534</v>
      </c>
      <c r="D2826" s="3" t="s">
        <v>10535</v>
      </c>
      <c r="E2826" s="3" t="s">
        <v>10536</v>
      </c>
      <c r="F2826" s="4" t="s">
        <v>18732</v>
      </c>
    </row>
    <row r="2827" spans="1:6" x14ac:dyDescent="0.2">
      <c r="A2827" s="3" t="s">
        <v>10537</v>
      </c>
      <c r="B2827" s="3" t="s">
        <v>21055</v>
      </c>
      <c r="C2827" s="3" t="s">
        <v>10538</v>
      </c>
      <c r="D2827" s="3" t="s">
        <v>10539</v>
      </c>
      <c r="E2827" s="3" t="s">
        <v>10540</v>
      </c>
      <c r="F2827" s="4" t="s">
        <v>18732</v>
      </c>
    </row>
    <row r="2828" spans="1:6" x14ac:dyDescent="0.2">
      <c r="A2828" s="3" t="s">
        <v>10541</v>
      </c>
      <c r="B2828" s="3" t="s">
        <v>21056</v>
      </c>
      <c r="C2828" s="3" t="s">
        <v>10542</v>
      </c>
      <c r="D2828" s="3" t="s">
        <v>10543</v>
      </c>
      <c r="E2828" s="3" t="s">
        <v>10544</v>
      </c>
      <c r="F2828" s="4" t="s">
        <v>18732</v>
      </c>
    </row>
    <row r="2829" spans="1:6" x14ac:dyDescent="0.2">
      <c r="A2829" s="3" t="s">
        <v>10545</v>
      </c>
      <c r="B2829" s="3" t="s">
        <v>21057</v>
      </c>
      <c r="C2829" s="3" t="s">
        <v>10546</v>
      </c>
      <c r="D2829" s="3" t="s">
        <v>10547</v>
      </c>
      <c r="E2829" s="3" t="s">
        <v>10548</v>
      </c>
      <c r="F2829" s="4" t="s">
        <v>18732</v>
      </c>
    </row>
    <row r="2830" spans="1:6" x14ac:dyDescent="0.2">
      <c r="A2830" s="3" t="s">
        <v>10549</v>
      </c>
      <c r="B2830" s="3" t="s">
        <v>21058</v>
      </c>
      <c r="C2830" s="3" t="s">
        <v>10550</v>
      </c>
      <c r="D2830" s="3" t="s">
        <v>10551</v>
      </c>
      <c r="E2830" s="3" t="s">
        <v>10552</v>
      </c>
      <c r="F2830" s="4" t="s">
        <v>18732</v>
      </c>
    </row>
    <row r="2831" spans="1:6" x14ac:dyDescent="0.2">
      <c r="A2831" s="3" t="s">
        <v>10553</v>
      </c>
      <c r="B2831" s="3" t="s">
        <v>21059</v>
      </c>
      <c r="C2831" s="3" t="s">
        <v>10554</v>
      </c>
      <c r="D2831" s="3" t="s">
        <v>10555</v>
      </c>
      <c r="E2831" s="3" t="s">
        <v>10556</v>
      </c>
      <c r="F2831" s="4" t="s">
        <v>18732</v>
      </c>
    </row>
    <row r="2832" spans="1:6" x14ac:dyDescent="0.2">
      <c r="A2832" s="3" t="s">
        <v>10557</v>
      </c>
      <c r="B2832" s="3" t="s">
        <v>21060</v>
      </c>
      <c r="C2832" s="3" t="s">
        <v>10558</v>
      </c>
      <c r="D2832" s="3" t="s">
        <v>10559</v>
      </c>
      <c r="E2832" s="3" t="s">
        <v>10560</v>
      </c>
      <c r="F2832" s="4" t="s">
        <v>18732</v>
      </c>
    </row>
    <row r="2833" spans="1:6" x14ac:dyDescent="0.2">
      <c r="A2833" s="3" t="s">
        <v>10561</v>
      </c>
      <c r="B2833" s="3" t="s">
        <v>21061</v>
      </c>
      <c r="C2833" s="3" t="s">
        <v>10562</v>
      </c>
      <c r="D2833" s="3" t="s">
        <v>10563</v>
      </c>
      <c r="E2833" s="3" t="s">
        <v>10564</v>
      </c>
      <c r="F2833" s="4" t="s">
        <v>18732</v>
      </c>
    </row>
    <row r="2834" spans="1:6" x14ac:dyDescent="0.2">
      <c r="A2834" s="3" t="s">
        <v>10565</v>
      </c>
      <c r="B2834" s="3" t="s">
        <v>21062</v>
      </c>
      <c r="C2834" s="3" t="s">
        <v>10566</v>
      </c>
      <c r="D2834" s="3" t="s">
        <v>10567</v>
      </c>
      <c r="E2834" s="3" t="s">
        <v>10568</v>
      </c>
      <c r="F2834" s="4" t="s">
        <v>18732</v>
      </c>
    </row>
    <row r="2835" spans="1:6" x14ac:dyDescent="0.2">
      <c r="A2835" s="3" t="s">
        <v>10569</v>
      </c>
      <c r="B2835" s="3" t="s">
        <v>21063</v>
      </c>
      <c r="C2835" s="3" t="s">
        <v>10570</v>
      </c>
      <c r="D2835" s="3" t="s">
        <v>10571</v>
      </c>
      <c r="E2835" s="3" t="s">
        <v>10572</v>
      </c>
      <c r="F2835" s="4" t="s">
        <v>18732</v>
      </c>
    </row>
    <row r="2836" spans="1:6" x14ac:dyDescent="0.2">
      <c r="A2836" s="3" t="s">
        <v>10573</v>
      </c>
      <c r="B2836" s="3" t="s">
        <v>21064</v>
      </c>
      <c r="C2836" s="3" t="s">
        <v>10574</v>
      </c>
      <c r="D2836" s="3" t="s">
        <v>10575</v>
      </c>
      <c r="E2836" s="3" t="s">
        <v>10576</v>
      </c>
      <c r="F2836" s="4" t="s">
        <v>18732</v>
      </c>
    </row>
    <row r="2837" spans="1:6" x14ac:dyDescent="0.2">
      <c r="A2837" s="3" t="s">
        <v>10577</v>
      </c>
      <c r="B2837" s="3" t="s">
        <v>21065</v>
      </c>
      <c r="C2837" s="3" t="s">
        <v>10578</v>
      </c>
      <c r="D2837" s="3" t="s">
        <v>10579</v>
      </c>
      <c r="E2837" s="3" t="s">
        <v>10580</v>
      </c>
      <c r="F2837" s="4" t="s">
        <v>18732</v>
      </c>
    </row>
    <row r="2838" spans="1:6" x14ac:dyDescent="0.2">
      <c r="A2838" s="3" t="s">
        <v>10581</v>
      </c>
      <c r="B2838" s="3" t="s">
        <v>21066</v>
      </c>
      <c r="C2838" s="3" t="s">
        <v>10582</v>
      </c>
      <c r="D2838" s="3" t="s">
        <v>10583</v>
      </c>
      <c r="E2838" s="3" t="s">
        <v>10584</v>
      </c>
      <c r="F2838" s="4" t="s">
        <v>18732</v>
      </c>
    </row>
    <row r="2839" spans="1:6" x14ac:dyDescent="0.2">
      <c r="A2839" s="3" t="s">
        <v>10585</v>
      </c>
      <c r="B2839" s="3" t="s">
        <v>21067</v>
      </c>
      <c r="C2839" s="3" t="s">
        <v>10586</v>
      </c>
      <c r="D2839" s="3" t="s">
        <v>10587</v>
      </c>
      <c r="E2839" s="3" t="s">
        <v>10588</v>
      </c>
      <c r="F2839" s="4" t="s">
        <v>18732</v>
      </c>
    </row>
    <row r="2840" spans="1:6" x14ac:dyDescent="0.2">
      <c r="A2840" s="3" t="s">
        <v>10589</v>
      </c>
      <c r="B2840" s="3" t="s">
        <v>21068</v>
      </c>
      <c r="C2840" s="3" t="s">
        <v>10590</v>
      </c>
      <c r="D2840" s="3" t="s">
        <v>10591</v>
      </c>
      <c r="E2840" s="3" t="s">
        <v>10592</v>
      </c>
      <c r="F2840" s="4" t="s">
        <v>18732</v>
      </c>
    </row>
    <row r="2841" spans="1:6" x14ac:dyDescent="0.2">
      <c r="A2841" s="3" t="s">
        <v>10593</v>
      </c>
      <c r="B2841" s="3" t="s">
        <v>21069</v>
      </c>
      <c r="C2841" s="3" t="s">
        <v>10594</v>
      </c>
      <c r="D2841" s="3" t="s">
        <v>10595</v>
      </c>
      <c r="E2841" s="3" t="s">
        <v>10596</v>
      </c>
      <c r="F2841" s="4" t="s">
        <v>18732</v>
      </c>
    </row>
    <row r="2842" spans="1:6" x14ac:dyDescent="0.2">
      <c r="A2842" s="3" t="s">
        <v>10597</v>
      </c>
      <c r="B2842" s="3" t="s">
        <v>10597</v>
      </c>
      <c r="C2842" s="3" t="s">
        <v>10598</v>
      </c>
      <c r="D2842" s="3" t="s">
        <v>10598</v>
      </c>
      <c r="E2842" s="3" t="s">
        <v>10599</v>
      </c>
      <c r="F2842" s="4" t="s">
        <v>18732</v>
      </c>
    </row>
    <row r="2843" spans="1:6" x14ac:dyDescent="0.2">
      <c r="A2843" s="3" t="s">
        <v>10600</v>
      </c>
      <c r="B2843" s="3" t="s">
        <v>10600</v>
      </c>
      <c r="C2843" s="3" t="s">
        <v>10601</v>
      </c>
      <c r="D2843" s="3" t="s">
        <v>10602</v>
      </c>
      <c r="E2843" s="3" t="s">
        <v>10603</v>
      </c>
      <c r="F2843" s="4" t="s">
        <v>18732</v>
      </c>
    </row>
    <row r="2844" spans="1:6" x14ac:dyDescent="0.2">
      <c r="A2844" s="3" t="s">
        <v>10604</v>
      </c>
      <c r="B2844" s="3" t="s">
        <v>10604</v>
      </c>
      <c r="C2844" s="3" t="s">
        <v>10605</v>
      </c>
      <c r="D2844" s="3" t="s">
        <v>10606</v>
      </c>
      <c r="E2844" s="3" t="s">
        <v>10607</v>
      </c>
      <c r="F2844" s="4" t="s">
        <v>18732</v>
      </c>
    </row>
    <row r="2845" spans="1:6" x14ac:dyDescent="0.2">
      <c r="A2845" s="3" t="s">
        <v>10608</v>
      </c>
      <c r="B2845" s="3" t="s">
        <v>21070</v>
      </c>
      <c r="C2845" s="3" t="s">
        <v>10609</v>
      </c>
      <c r="D2845" s="3" t="s">
        <v>10610</v>
      </c>
      <c r="E2845" s="3" t="s">
        <v>10611</v>
      </c>
      <c r="F2845" s="4" t="s">
        <v>18733</v>
      </c>
    </row>
    <row r="2846" spans="1:6" x14ac:dyDescent="0.2">
      <c r="A2846" s="3" t="s">
        <v>10612</v>
      </c>
      <c r="B2846" s="3" t="s">
        <v>21071</v>
      </c>
      <c r="C2846" s="3" t="s">
        <v>10613</v>
      </c>
      <c r="D2846" s="3" t="s">
        <v>10614</v>
      </c>
      <c r="E2846" s="3" t="s">
        <v>10615</v>
      </c>
      <c r="F2846" s="4" t="s">
        <v>18732</v>
      </c>
    </row>
    <row r="2847" spans="1:6" x14ac:dyDescent="0.2">
      <c r="A2847" s="3" t="s">
        <v>10616</v>
      </c>
      <c r="B2847" s="3" t="s">
        <v>21072</v>
      </c>
      <c r="C2847" s="3" t="s">
        <v>10617</v>
      </c>
      <c r="D2847" s="3" t="s">
        <v>10618</v>
      </c>
      <c r="E2847" s="3" t="s">
        <v>10619</v>
      </c>
      <c r="F2847" s="4" t="s">
        <v>18732</v>
      </c>
    </row>
    <row r="2848" spans="1:6" x14ac:dyDescent="0.2">
      <c r="A2848" s="3" t="s">
        <v>10620</v>
      </c>
      <c r="B2848" s="3" t="s">
        <v>21073</v>
      </c>
      <c r="C2848" s="3" t="s">
        <v>10621</v>
      </c>
      <c r="D2848" s="3" t="s">
        <v>10622</v>
      </c>
      <c r="E2848" s="3" t="s">
        <v>10623</v>
      </c>
      <c r="F2848" s="4" t="s">
        <v>18732</v>
      </c>
    </row>
    <row r="2849" spans="1:6" x14ac:dyDescent="0.2">
      <c r="A2849" s="3" t="s">
        <v>10624</v>
      </c>
      <c r="B2849" s="3" t="s">
        <v>21074</v>
      </c>
      <c r="C2849" s="3" t="s">
        <v>10625</v>
      </c>
      <c r="D2849" s="3" t="s">
        <v>10626</v>
      </c>
      <c r="E2849" s="3" t="s">
        <v>10627</v>
      </c>
      <c r="F2849" s="4" t="s">
        <v>18732</v>
      </c>
    </row>
    <row r="2850" spans="1:6" x14ac:dyDescent="0.2">
      <c r="A2850" s="3" t="s">
        <v>10628</v>
      </c>
      <c r="B2850" s="3" t="s">
        <v>21075</v>
      </c>
      <c r="C2850" s="3" t="s">
        <v>10629</v>
      </c>
      <c r="D2850" s="3" t="s">
        <v>10629</v>
      </c>
      <c r="E2850" s="3" t="s">
        <v>10630</v>
      </c>
      <c r="F2850" s="4" t="s">
        <v>18732</v>
      </c>
    </row>
    <row r="2851" spans="1:6" x14ac:dyDescent="0.2">
      <c r="A2851" s="3" t="s">
        <v>10631</v>
      </c>
      <c r="B2851" s="3" t="s">
        <v>21076</v>
      </c>
      <c r="C2851" s="3" t="s">
        <v>10632</v>
      </c>
      <c r="D2851" s="3" t="s">
        <v>10633</v>
      </c>
      <c r="E2851" s="3" t="s">
        <v>10634</v>
      </c>
      <c r="F2851" s="4" t="s">
        <v>18732</v>
      </c>
    </row>
    <row r="2852" spans="1:6" x14ac:dyDescent="0.2">
      <c r="A2852" s="3" t="s">
        <v>10635</v>
      </c>
      <c r="B2852" s="3" t="s">
        <v>21077</v>
      </c>
      <c r="C2852" s="3" t="s">
        <v>10636</v>
      </c>
      <c r="D2852" s="3" t="s">
        <v>10637</v>
      </c>
      <c r="E2852" s="3" t="s">
        <v>10638</v>
      </c>
      <c r="F2852" s="4" t="s">
        <v>18732</v>
      </c>
    </row>
    <row r="2853" spans="1:6" x14ac:dyDescent="0.2">
      <c r="A2853" s="3" t="s">
        <v>10639</v>
      </c>
      <c r="B2853" s="3" t="s">
        <v>21078</v>
      </c>
      <c r="C2853" s="3" t="s">
        <v>10640</v>
      </c>
      <c r="D2853" s="3" t="s">
        <v>10641</v>
      </c>
      <c r="E2853" s="3" t="s">
        <v>10642</v>
      </c>
      <c r="F2853" s="4" t="s">
        <v>18732</v>
      </c>
    </row>
    <row r="2854" spans="1:6" x14ac:dyDescent="0.2">
      <c r="A2854" s="3" t="s">
        <v>10643</v>
      </c>
      <c r="B2854" s="3" t="s">
        <v>21079</v>
      </c>
      <c r="C2854" s="3" t="s">
        <v>10644</v>
      </c>
      <c r="D2854" s="3" t="s">
        <v>10645</v>
      </c>
      <c r="E2854" s="3" t="s">
        <v>10646</v>
      </c>
      <c r="F2854" s="4" t="s">
        <v>18732</v>
      </c>
    </row>
    <row r="2855" spans="1:6" x14ac:dyDescent="0.2">
      <c r="A2855" s="3" t="s">
        <v>10647</v>
      </c>
      <c r="B2855" s="3" t="s">
        <v>21080</v>
      </c>
      <c r="C2855" s="3" t="s">
        <v>10648</v>
      </c>
      <c r="D2855" s="3" t="s">
        <v>10649</v>
      </c>
      <c r="E2855" s="3" t="s">
        <v>10650</v>
      </c>
      <c r="F2855" s="4" t="s">
        <v>18732</v>
      </c>
    </row>
    <row r="2856" spans="1:6" x14ac:dyDescent="0.2">
      <c r="A2856" s="3" t="s">
        <v>10651</v>
      </c>
      <c r="B2856" s="3" t="s">
        <v>10651</v>
      </c>
      <c r="C2856" s="3" t="s">
        <v>10652</v>
      </c>
      <c r="D2856" s="3" t="s">
        <v>10653</v>
      </c>
      <c r="E2856" s="3" t="s">
        <v>10654</v>
      </c>
      <c r="F2856" s="4" t="s">
        <v>18732</v>
      </c>
    </row>
    <row r="2857" spans="1:6" x14ac:dyDescent="0.2">
      <c r="A2857" s="3" t="s">
        <v>10655</v>
      </c>
      <c r="B2857" s="3" t="s">
        <v>10655</v>
      </c>
      <c r="C2857" s="3" t="s">
        <v>10656</v>
      </c>
      <c r="D2857" s="3" t="s">
        <v>10657</v>
      </c>
      <c r="E2857" s="3" t="s">
        <v>10658</v>
      </c>
      <c r="F2857" s="4" t="s">
        <v>18732</v>
      </c>
    </row>
    <row r="2858" spans="1:6" x14ac:dyDescent="0.2">
      <c r="A2858" s="3" t="s">
        <v>10659</v>
      </c>
      <c r="B2858" s="3" t="s">
        <v>21081</v>
      </c>
      <c r="C2858" s="3" t="s">
        <v>10660</v>
      </c>
      <c r="D2858" s="3" t="s">
        <v>10661</v>
      </c>
      <c r="E2858" s="3" t="s">
        <v>10662</v>
      </c>
      <c r="F2858" s="4" t="s">
        <v>18732</v>
      </c>
    </row>
    <row r="2859" spans="1:6" x14ac:dyDescent="0.2">
      <c r="A2859" s="3" t="s">
        <v>10663</v>
      </c>
      <c r="B2859" s="3" t="s">
        <v>21082</v>
      </c>
      <c r="C2859" s="3" t="s">
        <v>10664</v>
      </c>
      <c r="D2859" s="3" t="s">
        <v>10665</v>
      </c>
      <c r="E2859" s="3" t="s">
        <v>10666</v>
      </c>
      <c r="F2859" s="4" t="s">
        <v>18732</v>
      </c>
    </row>
    <row r="2860" spans="1:6" x14ac:dyDescent="0.2">
      <c r="A2860" s="3" t="s">
        <v>10667</v>
      </c>
      <c r="B2860" s="3" t="s">
        <v>21083</v>
      </c>
      <c r="C2860" s="3" t="s">
        <v>10668</v>
      </c>
      <c r="D2860" s="3" t="s">
        <v>10669</v>
      </c>
      <c r="E2860" s="3" t="s">
        <v>10670</v>
      </c>
      <c r="F2860" s="4" t="s">
        <v>18732</v>
      </c>
    </row>
    <row r="2861" spans="1:6" x14ac:dyDescent="0.2">
      <c r="A2861" s="3" t="s">
        <v>10671</v>
      </c>
      <c r="B2861" s="3" t="s">
        <v>21084</v>
      </c>
      <c r="C2861" s="3" t="s">
        <v>10672</v>
      </c>
      <c r="D2861" s="3" t="s">
        <v>10673</v>
      </c>
      <c r="E2861" s="3" t="s">
        <v>10674</v>
      </c>
      <c r="F2861" s="4" t="s">
        <v>18732</v>
      </c>
    </row>
    <row r="2862" spans="1:6" x14ac:dyDescent="0.2">
      <c r="A2862" s="3" t="s">
        <v>10675</v>
      </c>
      <c r="B2862" s="3" t="s">
        <v>21085</v>
      </c>
      <c r="C2862" s="3" t="s">
        <v>10676</v>
      </c>
      <c r="D2862" s="3" t="s">
        <v>10677</v>
      </c>
      <c r="E2862" s="3" t="s">
        <v>10678</v>
      </c>
      <c r="F2862" s="4" t="s">
        <v>18733</v>
      </c>
    </row>
    <row r="2863" spans="1:6" x14ac:dyDescent="0.2">
      <c r="A2863" s="3" t="s">
        <v>10679</v>
      </c>
      <c r="B2863" s="3" t="s">
        <v>21086</v>
      </c>
      <c r="C2863" s="3" t="s">
        <v>10680</v>
      </c>
      <c r="D2863" s="3" t="s">
        <v>10681</v>
      </c>
      <c r="E2863" s="3" t="s">
        <v>10682</v>
      </c>
      <c r="F2863" s="4" t="s">
        <v>18732</v>
      </c>
    </row>
    <row r="2864" spans="1:6" x14ac:dyDescent="0.2">
      <c r="A2864" s="3" t="s">
        <v>10683</v>
      </c>
      <c r="B2864" s="3" t="s">
        <v>21087</v>
      </c>
      <c r="C2864" s="3" t="s">
        <v>10684</v>
      </c>
      <c r="D2864" s="3" t="s">
        <v>10685</v>
      </c>
      <c r="E2864" s="3" t="s">
        <v>10686</v>
      </c>
      <c r="F2864" s="4" t="s">
        <v>18732</v>
      </c>
    </row>
    <row r="2865" spans="1:6" x14ac:dyDescent="0.2">
      <c r="A2865" s="3" t="s">
        <v>10687</v>
      </c>
      <c r="B2865" s="3" t="s">
        <v>21088</v>
      </c>
      <c r="C2865" s="3" t="s">
        <v>10688</v>
      </c>
      <c r="D2865" s="3" t="s">
        <v>10689</v>
      </c>
      <c r="E2865" s="3" t="s">
        <v>10690</v>
      </c>
      <c r="F2865" s="4" t="s">
        <v>18732</v>
      </c>
    </row>
    <row r="2866" spans="1:6" x14ac:dyDescent="0.2">
      <c r="A2866" s="3" t="s">
        <v>10691</v>
      </c>
      <c r="B2866" s="3" t="s">
        <v>21089</v>
      </c>
      <c r="C2866" s="3" t="s">
        <v>10692</v>
      </c>
      <c r="D2866" s="3" t="s">
        <v>10693</v>
      </c>
      <c r="E2866" s="3" t="s">
        <v>10694</v>
      </c>
      <c r="F2866" s="4" t="s">
        <v>18732</v>
      </c>
    </row>
    <row r="2867" spans="1:6" x14ac:dyDescent="0.2">
      <c r="A2867" s="3" t="s">
        <v>10695</v>
      </c>
      <c r="B2867" s="3" t="s">
        <v>21090</v>
      </c>
      <c r="C2867" s="3" t="s">
        <v>10696</v>
      </c>
      <c r="D2867" s="3" t="s">
        <v>10697</v>
      </c>
      <c r="E2867" s="3" t="s">
        <v>10698</v>
      </c>
      <c r="F2867" s="4" t="s">
        <v>18732</v>
      </c>
    </row>
    <row r="2868" spans="1:6" x14ac:dyDescent="0.2">
      <c r="A2868" s="3" t="s">
        <v>10699</v>
      </c>
      <c r="B2868" s="3" t="s">
        <v>21091</v>
      </c>
      <c r="C2868" s="3" t="s">
        <v>10700</v>
      </c>
      <c r="D2868" s="3" t="s">
        <v>10701</v>
      </c>
      <c r="E2868" s="3" t="s">
        <v>10702</v>
      </c>
      <c r="F2868" s="4" t="s">
        <v>18733</v>
      </c>
    </row>
    <row r="2869" spans="1:6" x14ac:dyDescent="0.2">
      <c r="A2869" s="3" t="s">
        <v>10703</v>
      </c>
      <c r="B2869" s="3" t="s">
        <v>21092</v>
      </c>
      <c r="C2869" s="3" t="s">
        <v>10704</v>
      </c>
      <c r="D2869" s="3" t="s">
        <v>10705</v>
      </c>
      <c r="E2869" s="3" t="s">
        <v>10706</v>
      </c>
      <c r="F2869" s="4" t="s">
        <v>18732</v>
      </c>
    </row>
    <row r="2870" spans="1:6" x14ac:dyDescent="0.2">
      <c r="A2870" s="3" t="s">
        <v>10707</v>
      </c>
      <c r="B2870" s="3" t="s">
        <v>21093</v>
      </c>
      <c r="C2870" s="3" t="s">
        <v>10708</v>
      </c>
      <c r="D2870" s="3" t="s">
        <v>10709</v>
      </c>
      <c r="E2870" s="3" t="s">
        <v>10710</v>
      </c>
      <c r="F2870" s="4" t="s">
        <v>18732</v>
      </c>
    </row>
    <row r="2871" spans="1:6" x14ac:dyDescent="0.2">
      <c r="A2871" s="3" t="s">
        <v>10711</v>
      </c>
      <c r="B2871" s="3" t="s">
        <v>21094</v>
      </c>
      <c r="C2871" s="3" t="s">
        <v>10712</v>
      </c>
      <c r="D2871" s="3" t="s">
        <v>10713</v>
      </c>
      <c r="E2871" s="3" t="s">
        <v>10714</v>
      </c>
      <c r="F2871" s="4" t="s">
        <v>18732</v>
      </c>
    </row>
    <row r="2872" spans="1:6" x14ac:dyDescent="0.2">
      <c r="A2872" s="3" t="s">
        <v>10715</v>
      </c>
      <c r="B2872" s="3" t="s">
        <v>21095</v>
      </c>
      <c r="C2872" s="3" t="s">
        <v>10716</v>
      </c>
      <c r="D2872" s="3" t="s">
        <v>10717</v>
      </c>
      <c r="E2872" s="3" t="s">
        <v>10718</v>
      </c>
      <c r="F2872" s="4" t="s">
        <v>18732</v>
      </c>
    </row>
    <row r="2873" spans="1:6" x14ac:dyDescent="0.2">
      <c r="A2873" s="3" t="s">
        <v>10719</v>
      </c>
      <c r="B2873" s="3" t="s">
        <v>10719</v>
      </c>
      <c r="C2873" s="3" t="s">
        <v>10720</v>
      </c>
      <c r="D2873" s="3" t="s">
        <v>10721</v>
      </c>
      <c r="E2873" s="3" t="s">
        <v>10722</v>
      </c>
      <c r="F2873" s="4" t="s">
        <v>18732</v>
      </c>
    </row>
    <row r="2874" spans="1:6" x14ac:dyDescent="0.2">
      <c r="A2874" s="3" t="s">
        <v>10723</v>
      </c>
      <c r="B2874" s="3" t="s">
        <v>21096</v>
      </c>
      <c r="C2874" s="3" t="s">
        <v>10724</v>
      </c>
      <c r="D2874" s="3" t="s">
        <v>10725</v>
      </c>
      <c r="E2874" s="3" t="s">
        <v>10726</v>
      </c>
      <c r="F2874" s="4" t="s">
        <v>18732</v>
      </c>
    </row>
    <row r="2875" spans="1:6" x14ac:dyDescent="0.2">
      <c r="A2875" s="3" t="s">
        <v>10727</v>
      </c>
      <c r="B2875" s="3" t="s">
        <v>21097</v>
      </c>
      <c r="C2875" s="3" t="s">
        <v>10728</v>
      </c>
      <c r="D2875" s="3" t="s">
        <v>10729</v>
      </c>
      <c r="E2875" s="3" t="s">
        <v>10730</v>
      </c>
      <c r="F2875" s="4" t="s">
        <v>18732</v>
      </c>
    </row>
    <row r="2876" spans="1:6" x14ac:dyDescent="0.2">
      <c r="A2876" s="3" t="s">
        <v>10731</v>
      </c>
      <c r="B2876" s="3" t="s">
        <v>21098</v>
      </c>
      <c r="C2876" s="3" t="s">
        <v>10732</v>
      </c>
      <c r="D2876" s="3" t="s">
        <v>10733</v>
      </c>
      <c r="E2876" s="3" t="s">
        <v>10734</v>
      </c>
      <c r="F2876" s="4" t="s">
        <v>18732</v>
      </c>
    </row>
    <row r="2877" spans="1:6" x14ac:dyDescent="0.2">
      <c r="A2877" s="3" t="s">
        <v>10735</v>
      </c>
      <c r="B2877" s="3" t="s">
        <v>21099</v>
      </c>
      <c r="C2877" s="3" t="s">
        <v>10736</v>
      </c>
      <c r="D2877" s="3" t="s">
        <v>10737</v>
      </c>
      <c r="E2877" s="3" t="s">
        <v>10738</v>
      </c>
      <c r="F2877" s="4" t="s">
        <v>18732</v>
      </c>
    </row>
    <row r="2878" spans="1:6" x14ac:dyDescent="0.2">
      <c r="A2878" s="3" t="s">
        <v>10739</v>
      </c>
      <c r="B2878" s="3" t="s">
        <v>21100</v>
      </c>
      <c r="C2878" s="3" t="s">
        <v>10740</v>
      </c>
      <c r="D2878" s="3" t="s">
        <v>10741</v>
      </c>
      <c r="E2878" s="3" t="s">
        <v>10742</v>
      </c>
      <c r="F2878" s="4" t="s">
        <v>18732</v>
      </c>
    </row>
    <row r="2879" spans="1:6" x14ac:dyDescent="0.2">
      <c r="A2879" s="3" t="s">
        <v>10743</v>
      </c>
      <c r="B2879" s="3" t="s">
        <v>21101</v>
      </c>
      <c r="C2879" s="3" t="s">
        <v>10744</v>
      </c>
      <c r="D2879" s="3" t="s">
        <v>10745</v>
      </c>
      <c r="E2879" s="3" t="s">
        <v>10746</v>
      </c>
      <c r="F2879" s="4" t="s">
        <v>18732</v>
      </c>
    </row>
    <row r="2880" spans="1:6" x14ac:dyDescent="0.2">
      <c r="A2880" s="3" t="s">
        <v>10747</v>
      </c>
      <c r="B2880" s="3" t="s">
        <v>21102</v>
      </c>
      <c r="C2880" s="3" t="s">
        <v>10748</v>
      </c>
      <c r="D2880" s="3" t="s">
        <v>10749</v>
      </c>
      <c r="E2880" s="3" t="s">
        <v>10750</v>
      </c>
      <c r="F2880" s="4" t="s">
        <v>18732</v>
      </c>
    </row>
    <row r="2881" spans="1:6" x14ac:dyDescent="0.2">
      <c r="A2881" s="3" t="s">
        <v>10751</v>
      </c>
      <c r="B2881" s="3" t="s">
        <v>21103</v>
      </c>
      <c r="C2881" s="3" t="s">
        <v>10752</v>
      </c>
      <c r="D2881" s="3" t="s">
        <v>10753</v>
      </c>
      <c r="E2881" s="3" t="s">
        <v>10754</v>
      </c>
      <c r="F2881" s="4" t="s">
        <v>18732</v>
      </c>
    </row>
    <row r="2882" spans="1:6" x14ac:dyDescent="0.2">
      <c r="A2882" s="3" t="s">
        <v>10755</v>
      </c>
      <c r="B2882" s="3" t="s">
        <v>21104</v>
      </c>
      <c r="C2882" s="3" t="s">
        <v>10756</v>
      </c>
      <c r="D2882" s="3" t="s">
        <v>10757</v>
      </c>
      <c r="E2882" s="3" t="s">
        <v>10758</v>
      </c>
      <c r="F2882" s="4" t="s">
        <v>18732</v>
      </c>
    </row>
    <row r="2883" spans="1:6" x14ac:dyDescent="0.2">
      <c r="A2883" s="3" t="s">
        <v>10759</v>
      </c>
      <c r="B2883" s="3" t="s">
        <v>21105</v>
      </c>
      <c r="C2883" s="3" t="s">
        <v>10760</v>
      </c>
      <c r="D2883" s="3" t="s">
        <v>10761</v>
      </c>
      <c r="E2883" s="3" t="s">
        <v>10762</v>
      </c>
      <c r="F2883" s="4" t="s">
        <v>18732</v>
      </c>
    </row>
    <row r="2884" spans="1:6" x14ac:dyDescent="0.2">
      <c r="A2884" s="3" t="s">
        <v>10763</v>
      </c>
      <c r="B2884" s="3" t="s">
        <v>21106</v>
      </c>
      <c r="C2884" s="3" t="s">
        <v>10764</v>
      </c>
      <c r="D2884" s="3" t="s">
        <v>10765</v>
      </c>
      <c r="E2884" s="3" t="s">
        <v>10766</v>
      </c>
      <c r="F2884" s="4" t="s">
        <v>18732</v>
      </c>
    </row>
    <row r="2885" spans="1:6" x14ac:dyDescent="0.2">
      <c r="A2885" s="3" t="s">
        <v>10767</v>
      </c>
      <c r="B2885" s="3" t="s">
        <v>21107</v>
      </c>
      <c r="C2885" s="3" t="s">
        <v>10768</v>
      </c>
      <c r="D2885" s="3" t="s">
        <v>10769</v>
      </c>
      <c r="E2885" s="3" t="s">
        <v>10770</v>
      </c>
      <c r="F2885" s="4" t="s">
        <v>18732</v>
      </c>
    </row>
    <row r="2886" spans="1:6" x14ac:dyDescent="0.2">
      <c r="A2886" s="3" t="s">
        <v>10771</v>
      </c>
      <c r="B2886" s="3" t="s">
        <v>21108</v>
      </c>
      <c r="C2886" s="3" t="s">
        <v>10772</v>
      </c>
      <c r="D2886" s="3" t="s">
        <v>10773</v>
      </c>
      <c r="E2886" s="3" t="s">
        <v>10774</v>
      </c>
      <c r="F2886" s="4" t="s">
        <v>18732</v>
      </c>
    </row>
    <row r="2887" spans="1:6" x14ac:dyDescent="0.2">
      <c r="A2887" s="3" t="s">
        <v>10775</v>
      </c>
      <c r="B2887" s="3" t="s">
        <v>21109</v>
      </c>
      <c r="C2887" s="3" t="s">
        <v>10776</v>
      </c>
      <c r="D2887" s="3" t="s">
        <v>10777</v>
      </c>
      <c r="E2887" s="3" t="s">
        <v>10778</v>
      </c>
      <c r="F2887" s="4" t="s">
        <v>18732</v>
      </c>
    </row>
    <row r="2888" spans="1:6" x14ac:dyDescent="0.2">
      <c r="A2888" s="3" t="s">
        <v>10779</v>
      </c>
      <c r="B2888" s="3" t="s">
        <v>21110</v>
      </c>
      <c r="C2888" s="3" t="s">
        <v>10780</v>
      </c>
      <c r="D2888" s="3" t="s">
        <v>10781</v>
      </c>
      <c r="E2888" s="3" t="s">
        <v>10782</v>
      </c>
      <c r="F2888" s="4" t="s">
        <v>18732</v>
      </c>
    </row>
    <row r="2889" spans="1:6" x14ac:dyDescent="0.2">
      <c r="A2889" s="3" t="s">
        <v>10783</v>
      </c>
      <c r="B2889" s="3" t="s">
        <v>21111</v>
      </c>
      <c r="C2889" s="3" t="s">
        <v>10784</v>
      </c>
      <c r="D2889" s="3" t="s">
        <v>10785</v>
      </c>
      <c r="E2889" s="3" t="s">
        <v>10786</v>
      </c>
      <c r="F2889" s="4" t="s">
        <v>18732</v>
      </c>
    </row>
    <row r="2890" spans="1:6" x14ac:dyDescent="0.2">
      <c r="A2890" s="3" t="s">
        <v>10787</v>
      </c>
      <c r="B2890" s="3" t="s">
        <v>21112</v>
      </c>
      <c r="C2890" s="3" t="s">
        <v>10788</v>
      </c>
      <c r="D2890" s="3" t="s">
        <v>10789</v>
      </c>
      <c r="E2890" s="3" t="s">
        <v>10790</v>
      </c>
      <c r="F2890" s="4" t="s">
        <v>18732</v>
      </c>
    </row>
    <row r="2891" spans="1:6" x14ac:dyDescent="0.2">
      <c r="A2891" s="3" t="s">
        <v>10791</v>
      </c>
      <c r="B2891" s="3" t="s">
        <v>21113</v>
      </c>
      <c r="C2891" s="3" t="s">
        <v>10792</v>
      </c>
      <c r="D2891" s="3" t="s">
        <v>10793</v>
      </c>
      <c r="E2891" s="3" t="s">
        <v>10794</v>
      </c>
      <c r="F2891" s="4" t="s">
        <v>18732</v>
      </c>
    </row>
    <row r="2892" spans="1:6" x14ac:dyDescent="0.2">
      <c r="A2892" s="3" t="s">
        <v>10795</v>
      </c>
      <c r="B2892" s="3" t="s">
        <v>21114</v>
      </c>
      <c r="C2892" s="3" t="s">
        <v>10796</v>
      </c>
      <c r="D2892" s="3" t="s">
        <v>10797</v>
      </c>
      <c r="E2892" s="3" t="s">
        <v>10798</v>
      </c>
      <c r="F2892" s="4" t="s">
        <v>18732</v>
      </c>
    </row>
    <row r="2893" spans="1:6" x14ac:dyDescent="0.2">
      <c r="A2893" s="3" t="s">
        <v>10799</v>
      </c>
      <c r="B2893" s="3" t="s">
        <v>21115</v>
      </c>
      <c r="C2893" s="3" t="s">
        <v>10800</v>
      </c>
      <c r="D2893" s="3" t="s">
        <v>10801</v>
      </c>
      <c r="E2893" s="3" t="s">
        <v>10802</v>
      </c>
      <c r="F2893" s="4" t="s">
        <v>18732</v>
      </c>
    </row>
    <row r="2894" spans="1:6" x14ac:dyDescent="0.2">
      <c r="A2894" s="3" t="s">
        <v>10803</v>
      </c>
      <c r="B2894" s="3" t="s">
        <v>10803</v>
      </c>
      <c r="C2894" s="3" t="s">
        <v>10804</v>
      </c>
      <c r="D2894" s="3" t="s">
        <v>10805</v>
      </c>
      <c r="E2894" s="3" t="s">
        <v>10806</v>
      </c>
      <c r="F2894" s="4" t="s">
        <v>18732</v>
      </c>
    </row>
    <row r="2895" spans="1:6" x14ac:dyDescent="0.2">
      <c r="A2895" s="3" t="s">
        <v>10807</v>
      </c>
      <c r="B2895" s="3" t="s">
        <v>10807</v>
      </c>
      <c r="C2895" s="3" t="s">
        <v>10808</v>
      </c>
      <c r="D2895" s="3" t="s">
        <v>10809</v>
      </c>
      <c r="E2895" s="3" t="s">
        <v>10810</v>
      </c>
      <c r="F2895" s="4" t="s">
        <v>18732</v>
      </c>
    </row>
    <row r="2896" spans="1:6" x14ac:dyDescent="0.2">
      <c r="A2896" s="3" t="s">
        <v>10811</v>
      </c>
      <c r="B2896" s="3" t="s">
        <v>21116</v>
      </c>
      <c r="C2896" s="3" t="s">
        <v>10812</v>
      </c>
      <c r="D2896" s="3" t="s">
        <v>10813</v>
      </c>
      <c r="E2896" s="3" t="s">
        <v>10814</v>
      </c>
      <c r="F2896" s="4" t="s">
        <v>18732</v>
      </c>
    </row>
    <row r="2897" spans="1:6" x14ac:dyDescent="0.2">
      <c r="A2897" s="3" t="s">
        <v>10815</v>
      </c>
      <c r="B2897" s="3" t="s">
        <v>10815</v>
      </c>
      <c r="C2897" s="3" t="s">
        <v>10816</v>
      </c>
      <c r="D2897" s="3" t="s">
        <v>10817</v>
      </c>
      <c r="E2897" s="3" t="s">
        <v>10818</v>
      </c>
      <c r="F2897" s="4" t="s">
        <v>18732</v>
      </c>
    </row>
    <row r="2898" spans="1:6" x14ac:dyDescent="0.2">
      <c r="A2898" s="3" t="s">
        <v>10819</v>
      </c>
      <c r="B2898" s="3" t="s">
        <v>10819</v>
      </c>
      <c r="C2898" s="3" t="s">
        <v>10820</v>
      </c>
      <c r="D2898" s="3" t="s">
        <v>10821</v>
      </c>
      <c r="E2898" s="3" t="s">
        <v>10822</v>
      </c>
      <c r="F2898" s="4" t="s">
        <v>18732</v>
      </c>
    </row>
    <row r="2899" spans="1:6" x14ac:dyDescent="0.2">
      <c r="A2899" s="3" t="s">
        <v>10823</v>
      </c>
      <c r="B2899" s="3" t="s">
        <v>10823</v>
      </c>
      <c r="C2899" s="3" t="s">
        <v>10824</v>
      </c>
      <c r="D2899" s="3" t="s">
        <v>10825</v>
      </c>
      <c r="E2899" s="3" t="s">
        <v>10826</v>
      </c>
      <c r="F2899" s="4" t="s">
        <v>18732</v>
      </c>
    </row>
    <row r="2900" spans="1:6" x14ac:dyDescent="0.2">
      <c r="A2900" s="3" t="s">
        <v>10827</v>
      </c>
      <c r="B2900" s="3" t="s">
        <v>10827</v>
      </c>
      <c r="C2900" s="3" t="s">
        <v>10828</v>
      </c>
      <c r="D2900" s="3" t="s">
        <v>10829</v>
      </c>
      <c r="E2900" s="3" t="s">
        <v>10830</v>
      </c>
      <c r="F2900" s="4" t="s">
        <v>18732</v>
      </c>
    </row>
    <row r="2901" spans="1:6" x14ac:dyDescent="0.2">
      <c r="A2901" s="3" t="s">
        <v>10831</v>
      </c>
      <c r="B2901" s="3" t="s">
        <v>10831</v>
      </c>
      <c r="C2901" s="3" t="s">
        <v>10832</v>
      </c>
      <c r="D2901" s="3" t="s">
        <v>10833</v>
      </c>
      <c r="E2901" s="3" t="s">
        <v>10834</v>
      </c>
      <c r="F2901" s="4" t="s">
        <v>18732</v>
      </c>
    </row>
    <row r="2902" spans="1:6" x14ac:dyDescent="0.2">
      <c r="A2902" s="3" t="s">
        <v>10835</v>
      </c>
      <c r="B2902" s="3" t="s">
        <v>21117</v>
      </c>
      <c r="C2902" s="3" t="s">
        <v>10836</v>
      </c>
      <c r="D2902" s="3" t="s">
        <v>10836</v>
      </c>
      <c r="E2902" s="3" t="s">
        <v>10837</v>
      </c>
      <c r="F2902" s="4" t="s">
        <v>18732</v>
      </c>
    </row>
    <row r="2903" spans="1:6" x14ac:dyDescent="0.2">
      <c r="A2903" s="3" t="s">
        <v>10838</v>
      </c>
      <c r="B2903" s="3" t="s">
        <v>21118</v>
      </c>
      <c r="C2903" s="3" t="s">
        <v>10839</v>
      </c>
      <c r="D2903" s="3" t="s">
        <v>10840</v>
      </c>
      <c r="E2903" s="3" t="s">
        <v>10841</v>
      </c>
      <c r="F2903" s="4" t="s">
        <v>18732</v>
      </c>
    </row>
    <row r="2904" spans="1:6" x14ac:dyDescent="0.2">
      <c r="A2904" s="3" t="s">
        <v>10842</v>
      </c>
      <c r="B2904" s="3" t="s">
        <v>21119</v>
      </c>
      <c r="C2904" s="3" t="s">
        <v>10843</v>
      </c>
      <c r="D2904" s="3" t="s">
        <v>10844</v>
      </c>
      <c r="E2904" s="3" t="s">
        <v>10845</v>
      </c>
      <c r="F2904" s="4" t="s">
        <v>18732</v>
      </c>
    </row>
    <row r="2905" spans="1:6" x14ac:dyDescent="0.2">
      <c r="A2905" s="3" t="s">
        <v>10846</v>
      </c>
      <c r="B2905" s="3" t="s">
        <v>21120</v>
      </c>
      <c r="C2905" s="3" t="s">
        <v>10847</v>
      </c>
      <c r="D2905" s="3" t="s">
        <v>10848</v>
      </c>
      <c r="E2905" s="3" t="s">
        <v>10849</v>
      </c>
      <c r="F2905" s="4" t="s">
        <v>18732</v>
      </c>
    </row>
    <row r="2906" spans="1:6" x14ac:dyDescent="0.2">
      <c r="A2906" s="3" t="s">
        <v>10850</v>
      </c>
      <c r="B2906" s="3" t="s">
        <v>21121</v>
      </c>
      <c r="C2906" s="3" t="s">
        <v>10851</v>
      </c>
      <c r="D2906" s="3" t="s">
        <v>10852</v>
      </c>
      <c r="E2906" s="3" t="s">
        <v>10853</v>
      </c>
      <c r="F2906" s="4" t="s">
        <v>18732</v>
      </c>
    </row>
    <row r="2907" spans="1:6" x14ac:dyDescent="0.2">
      <c r="A2907" s="3" t="s">
        <v>10854</v>
      </c>
      <c r="B2907" s="3" t="s">
        <v>21122</v>
      </c>
      <c r="C2907" s="3" t="s">
        <v>10855</v>
      </c>
      <c r="D2907" s="3" t="s">
        <v>10856</v>
      </c>
      <c r="E2907" s="3" t="s">
        <v>10857</v>
      </c>
      <c r="F2907" s="4" t="s">
        <v>18733</v>
      </c>
    </row>
    <row r="2908" spans="1:6" x14ac:dyDescent="0.2">
      <c r="A2908" s="3" t="s">
        <v>10858</v>
      </c>
      <c r="B2908" s="3" t="s">
        <v>21123</v>
      </c>
      <c r="C2908" s="3" t="s">
        <v>10859</v>
      </c>
      <c r="D2908" s="3" t="s">
        <v>10860</v>
      </c>
      <c r="E2908" s="3" t="s">
        <v>10861</v>
      </c>
      <c r="F2908" s="4" t="s">
        <v>18732</v>
      </c>
    </row>
    <row r="2909" spans="1:6" x14ac:dyDescent="0.2">
      <c r="A2909" s="3" t="s">
        <v>10862</v>
      </c>
      <c r="B2909" s="3" t="s">
        <v>21124</v>
      </c>
      <c r="C2909" s="3" t="s">
        <v>10863</v>
      </c>
      <c r="D2909" s="3" t="s">
        <v>10864</v>
      </c>
      <c r="E2909" s="3" t="s">
        <v>10865</v>
      </c>
      <c r="F2909" s="4" t="s">
        <v>18732</v>
      </c>
    </row>
    <row r="2910" spans="1:6" x14ac:dyDescent="0.2">
      <c r="A2910" s="3" t="s">
        <v>10866</v>
      </c>
      <c r="B2910" s="3" t="s">
        <v>21125</v>
      </c>
      <c r="C2910" s="3" t="s">
        <v>10867</v>
      </c>
      <c r="D2910" s="3" t="s">
        <v>10868</v>
      </c>
      <c r="E2910" s="3" t="s">
        <v>10869</v>
      </c>
      <c r="F2910" s="4" t="s">
        <v>18732</v>
      </c>
    </row>
    <row r="2911" spans="1:6" x14ac:dyDescent="0.2">
      <c r="A2911" s="3" t="s">
        <v>10870</v>
      </c>
      <c r="B2911" s="3" t="s">
        <v>21126</v>
      </c>
      <c r="C2911" s="3" t="s">
        <v>10871</v>
      </c>
      <c r="D2911" s="3" t="s">
        <v>10872</v>
      </c>
      <c r="E2911" s="3" t="s">
        <v>10873</v>
      </c>
      <c r="F2911" s="4" t="s">
        <v>18732</v>
      </c>
    </row>
    <row r="2912" spans="1:6" x14ac:dyDescent="0.2">
      <c r="A2912" s="3" t="s">
        <v>8379</v>
      </c>
      <c r="B2912" s="3" t="s">
        <v>21127</v>
      </c>
      <c r="C2912" s="3" t="s">
        <v>18679</v>
      </c>
      <c r="D2912" s="3" t="s">
        <v>18680</v>
      </c>
      <c r="E2912" s="3" t="s">
        <v>8380</v>
      </c>
      <c r="F2912" s="4" t="s">
        <v>18732</v>
      </c>
    </row>
    <row r="2913" spans="1:6" x14ac:dyDescent="0.2">
      <c r="A2913" s="3" t="s">
        <v>10874</v>
      </c>
      <c r="B2913" s="3" t="s">
        <v>21128</v>
      </c>
      <c r="C2913" s="3" t="s">
        <v>10875</v>
      </c>
      <c r="D2913" s="3" t="s">
        <v>10876</v>
      </c>
      <c r="E2913" s="3" t="s">
        <v>10877</v>
      </c>
      <c r="F2913" s="4" t="s">
        <v>18732</v>
      </c>
    </row>
    <row r="2914" spans="1:6" x14ac:dyDescent="0.2">
      <c r="A2914" s="3" t="s">
        <v>10878</v>
      </c>
      <c r="B2914" s="3" t="s">
        <v>21129</v>
      </c>
      <c r="C2914" s="3" t="s">
        <v>10879</v>
      </c>
      <c r="D2914" s="3" t="s">
        <v>10880</v>
      </c>
      <c r="E2914" s="3" t="s">
        <v>10881</v>
      </c>
      <c r="F2914" s="4" t="s">
        <v>18732</v>
      </c>
    </row>
    <row r="2915" spans="1:6" x14ac:dyDescent="0.2">
      <c r="A2915" s="3" t="s">
        <v>10882</v>
      </c>
      <c r="B2915" s="3" t="s">
        <v>21130</v>
      </c>
      <c r="C2915" s="3" t="s">
        <v>10883</v>
      </c>
      <c r="D2915" s="3" t="s">
        <v>10884</v>
      </c>
      <c r="E2915" s="3" t="s">
        <v>10885</v>
      </c>
      <c r="F2915" s="4" t="s">
        <v>18732</v>
      </c>
    </row>
    <row r="2916" spans="1:6" x14ac:dyDescent="0.2">
      <c r="A2916" s="3" t="s">
        <v>10886</v>
      </c>
      <c r="B2916" s="3" t="s">
        <v>21131</v>
      </c>
      <c r="C2916" s="3" t="s">
        <v>10887</v>
      </c>
      <c r="D2916" s="3" t="s">
        <v>10888</v>
      </c>
      <c r="E2916" s="3" t="s">
        <v>10889</v>
      </c>
      <c r="F2916" s="4" t="s">
        <v>18732</v>
      </c>
    </row>
    <row r="2917" spans="1:6" x14ac:dyDescent="0.2">
      <c r="A2917" s="3" t="s">
        <v>10890</v>
      </c>
      <c r="B2917" s="3" t="s">
        <v>21132</v>
      </c>
      <c r="C2917" s="3" t="s">
        <v>10891</v>
      </c>
      <c r="D2917" s="3" t="s">
        <v>10892</v>
      </c>
      <c r="E2917" s="3" t="s">
        <v>10893</v>
      </c>
      <c r="F2917" s="4" t="s">
        <v>18732</v>
      </c>
    </row>
    <row r="2918" spans="1:6" x14ac:dyDescent="0.2">
      <c r="A2918" s="3" t="s">
        <v>10894</v>
      </c>
      <c r="B2918" s="3" t="s">
        <v>21133</v>
      </c>
      <c r="C2918" s="3" t="s">
        <v>10895</v>
      </c>
      <c r="D2918" s="3" t="s">
        <v>10896</v>
      </c>
      <c r="E2918" s="3" t="s">
        <v>10897</v>
      </c>
      <c r="F2918" s="4" t="s">
        <v>18732</v>
      </c>
    </row>
    <row r="2919" spans="1:6" x14ac:dyDescent="0.2">
      <c r="A2919" s="3" t="s">
        <v>10898</v>
      </c>
      <c r="B2919" s="3" t="s">
        <v>21134</v>
      </c>
      <c r="C2919" s="3" t="s">
        <v>10899</v>
      </c>
      <c r="D2919" s="3" t="s">
        <v>10900</v>
      </c>
      <c r="E2919" s="3" t="s">
        <v>10901</v>
      </c>
      <c r="F2919" s="4" t="s">
        <v>18733</v>
      </c>
    </row>
    <row r="2920" spans="1:6" x14ac:dyDescent="0.2">
      <c r="A2920" s="3" t="s">
        <v>10902</v>
      </c>
      <c r="B2920" s="3" t="s">
        <v>21135</v>
      </c>
      <c r="C2920" s="3" t="s">
        <v>10903</v>
      </c>
      <c r="D2920" s="3" t="s">
        <v>10904</v>
      </c>
      <c r="E2920" s="3" t="s">
        <v>10905</v>
      </c>
      <c r="F2920" s="4" t="s">
        <v>18732</v>
      </c>
    </row>
    <row r="2921" spans="1:6" x14ac:dyDescent="0.2">
      <c r="A2921" s="3" t="s">
        <v>10906</v>
      </c>
      <c r="B2921" s="3" t="s">
        <v>21136</v>
      </c>
      <c r="C2921" s="3" t="s">
        <v>10907</v>
      </c>
      <c r="D2921" s="3" t="s">
        <v>10908</v>
      </c>
      <c r="E2921" s="3" t="s">
        <v>10909</v>
      </c>
      <c r="F2921" s="4" t="s">
        <v>18732</v>
      </c>
    </row>
    <row r="2922" spans="1:6" x14ac:dyDescent="0.2">
      <c r="A2922" s="3" t="s">
        <v>10910</v>
      </c>
      <c r="B2922" s="3" t="s">
        <v>21137</v>
      </c>
      <c r="C2922" s="3" t="s">
        <v>10911</v>
      </c>
      <c r="D2922" s="3" t="s">
        <v>10912</v>
      </c>
      <c r="E2922" s="3" t="s">
        <v>10913</v>
      </c>
      <c r="F2922" s="4" t="s">
        <v>18732</v>
      </c>
    </row>
    <row r="2923" spans="1:6" x14ac:dyDescent="0.2">
      <c r="A2923" s="3" t="s">
        <v>10914</v>
      </c>
      <c r="B2923" s="3" t="s">
        <v>21138</v>
      </c>
      <c r="C2923" s="3" t="s">
        <v>10915</v>
      </c>
      <c r="D2923" s="3" t="s">
        <v>10916</v>
      </c>
      <c r="E2923" s="3" t="s">
        <v>10917</v>
      </c>
      <c r="F2923" s="4" t="s">
        <v>18732</v>
      </c>
    </row>
    <row r="2924" spans="1:6" x14ac:dyDescent="0.2">
      <c r="A2924" s="3" t="s">
        <v>10918</v>
      </c>
      <c r="B2924" s="3" t="s">
        <v>21139</v>
      </c>
      <c r="C2924" s="3" t="s">
        <v>10919</v>
      </c>
      <c r="D2924" s="3" t="s">
        <v>10920</v>
      </c>
      <c r="E2924" s="3" t="s">
        <v>10921</v>
      </c>
      <c r="F2924" s="4" t="s">
        <v>18732</v>
      </c>
    </row>
    <row r="2925" spans="1:6" x14ac:dyDescent="0.2">
      <c r="A2925" s="3" t="s">
        <v>10922</v>
      </c>
      <c r="B2925" s="3" t="s">
        <v>21140</v>
      </c>
      <c r="C2925" s="3" t="s">
        <v>10923</v>
      </c>
      <c r="D2925" s="3" t="s">
        <v>10924</v>
      </c>
      <c r="E2925" s="3" t="s">
        <v>10925</v>
      </c>
      <c r="F2925" s="4" t="s">
        <v>18732</v>
      </c>
    </row>
    <row r="2926" spans="1:6" x14ac:dyDescent="0.2">
      <c r="A2926" s="3" t="s">
        <v>10926</v>
      </c>
      <c r="B2926" s="3" t="s">
        <v>21141</v>
      </c>
      <c r="C2926" s="3" t="s">
        <v>10927</v>
      </c>
      <c r="D2926" s="3" t="s">
        <v>10928</v>
      </c>
      <c r="E2926" s="3" t="s">
        <v>10929</v>
      </c>
      <c r="F2926" s="4" t="s">
        <v>18732</v>
      </c>
    </row>
    <row r="2927" spans="1:6" x14ac:dyDescent="0.2">
      <c r="A2927" s="3" t="s">
        <v>10930</v>
      </c>
      <c r="B2927" s="3" t="s">
        <v>21142</v>
      </c>
      <c r="C2927" s="3" t="s">
        <v>10931</v>
      </c>
      <c r="D2927" s="3" t="s">
        <v>10932</v>
      </c>
      <c r="E2927" s="3" t="s">
        <v>10933</v>
      </c>
      <c r="F2927" s="4" t="s">
        <v>18733</v>
      </c>
    </row>
    <row r="2928" spans="1:6" x14ac:dyDescent="0.2">
      <c r="A2928" s="3" t="s">
        <v>10934</v>
      </c>
      <c r="B2928" s="3" t="s">
        <v>21143</v>
      </c>
      <c r="C2928" s="3" t="s">
        <v>10935</v>
      </c>
      <c r="D2928" s="3" t="s">
        <v>10936</v>
      </c>
      <c r="E2928" s="3" t="s">
        <v>10937</v>
      </c>
      <c r="F2928" s="4" t="s">
        <v>18732</v>
      </c>
    </row>
    <row r="2929" spans="1:6" x14ac:dyDescent="0.2">
      <c r="A2929" s="3" t="s">
        <v>10938</v>
      </c>
      <c r="B2929" s="3" t="s">
        <v>21144</v>
      </c>
      <c r="C2929" s="3" t="s">
        <v>10939</v>
      </c>
      <c r="D2929" s="3" t="s">
        <v>10940</v>
      </c>
      <c r="E2929" s="3" t="s">
        <v>10941</v>
      </c>
      <c r="F2929" s="4" t="s">
        <v>18732</v>
      </c>
    </row>
    <row r="2930" spans="1:6" x14ac:dyDescent="0.2">
      <c r="A2930" s="3" t="s">
        <v>10942</v>
      </c>
      <c r="B2930" s="3" t="s">
        <v>21145</v>
      </c>
      <c r="C2930" s="3" t="s">
        <v>10943</v>
      </c>
      <c r="D2930" s="3" t="s">
        <v>10943</v>
      </c>
      <c r="E2930" s="3" t="s">
        <v>10944</v>
      </c>
      <c r="F2930" s="4" t="s">
        <v>18733</v>
      </c>
    </row>
    <row r="2931" spans="1:6" x14ac:dyDescent="0.2">
      <c r="A2931" s="3" t="s">
        <v>10945</v>
      </c>
      <c r="B2931" s="3" t="s">
        <v>10945</v>
      </c>
      <c r="C2931" s="3" t="s">
        <v>10946</v>
      </c>
      <c r="D2931" s="3" t="s">
        <v>10947</v>
      </c>
      <c r="E2931" s="3" t="s">
        <v>10948</v>
      </c>
      <c r="F2931" s="4" t="s">
        <v>18733</v>
      </c>
    </row>
    <row r="2932" spans="1:6" x14ac:dyDescent="0.2">
      <c r="A2932" s="3" t="s">
        <v>10949</v>
      </c>
      <c r="B2932" s="3" t="s">
        <v>10949</v>
      </c>
      <c r="C2932" s="3" t="s">
        <v>10950</v>
      </c>
      <c r="D2932" s="3" t="s">
        <v>10951</v>
      </c>
      <c r="E2932" s="3" t="s">
        <v>10952</v>
      </c>
      <c r="F2932" s="4" t="s">
        <v>18733</v>
      </c>
    </row>
    <row r="2933" spans="1:6" x14ac:dyDescent="0.2">
      <c r="A2933" s="3" t="s">
        <v>10953</v>
      </c>
      <c r="B2933" s="3" t="s">
        <v>21146</v>
      </c>
      <c r="C2933" s="3" t="s">
        <v>10954</v>
      </c>
      <c r="D2933" s="3" t="s">
        <v>10955</v>
      </c>
      <c r="E2933" s="3" t="s">
        <v>10956</v>
      </c>
      <c r="F2933" s="4" t="s">
        <v>18733</v>
      </c>
    </row>
    <row r="2934" spans="1:6" x14ac:dyDescent="0.2">
      <c r="A2934" s="3" t="s">
        <v>10957</v>
      </c>
      <c r="B2934" s="3" t="s">
        <v>10957</v>
      </c>
      <c r="C2934" s="3" t="s">
        <v>10958</v>
      </c>
      <c r="D2934" s="3" t="s">
        <v>10959</v>
      </c>
      <c r="E2934" s="3" t="s">
        <v>10960</v>
      </c>
      <c r="F2934" s="4" t="s">
        <v>18732</v>
      </c>
    </row>
    <row r="2935" spans="1:6" x14ac:dyDescent="0.2">
      <c r="A2935" s="3" t="s">
        <v>10961</v>
      </c>
      <c r="B2935" s="3" t="s">
        <v>10961</v>
      </c>
      <c r="C2935" s="3" t="s">
        <v>10962</v>
      </c>
      <c r="D2935" s="3" t="s">
        <v>10963</v>
      </c>
      <c r="E2935" s="3" t="s">
        <v>10964</v>
      </c>
      <c r="F2935" s="4" t="s">
        <v>18732</v>
      </c>
    </row>
    <row r="2936" spans="1:6" x14ac:dyDescent="0.2">
      <c r="A2936" s="3" t="s">
        <v>10965</v>
      </c>
      <c r="B2936" s="3" t="s">
        <v>10965</v>
      </c>
      <c r="C2936" s="3" t="s">
        <v>10966</v>
      </c>
      <c r="D2936" s="3" t="s">
        <v>10967</v>
      </c>
      <c r="E2936" s="3" t="s">
        <v>10968</v>
      </c>
      <c r="F2936" s="4" t="s">
        <v>18732</v>
      </c>
    </row>
    <row r="2937" spans="1:6" x14ac:dyDescent="0.2">
      <c r="A2937" s="3" t="s">
        <v>10969</v>
      </c>
      <c r="B2937" s="3" t="s">
        <v>10969</v>
      </c>
      <c r="C2937" s="3" t="s">
        <v>10970</v>
      </c>
      <c r="D2937" s="3" t="s">
        <v>10971</v>
      </c>
      <c r="E2937" s="3" t="s">
        <v>10972</v>
      </c>
      <c r="F2937" s="4" t="s">
        <v>18732</v>
      </c>
    </row>
    <row r="2938" spans="1:6" x14ac:dyDescent="0.2">
      <c r="A2938" s="3" t="s">
        <v>10973</v>
      </c>
      <c r="B2938" s="3" t="s">
        <v>10973</v>
      </c>
      <c r="C2938" s="3" t="s">
        <v>10974</v>
      </c>
      <c r="D2938" s="3" t="s">
        <v>10975</v>
      </c>
      <c r="E2938" s="3" t="s">
        <v>10976</v>
      </c>
      <c r="F2938" s="4" t="s">
        <v>18732</v>
      </c>
    </row>
    <row r="2939" spans="1:6" x14ac:dyDescent="0.2">
      <c r="A2939" s="3" t="s">
        <v>10977</v>
      </c>
      <c r="B2939" s="3" t="s">
        <v>10977</v>
      </c>
      <c r="C2939" s="3" t="s">
        <v>10978</v>
      </c>
      <c r="D2939" s="3" t="s">
        <v>10979</v>
      </c>
      <c r="E2939" s="3" t="s">
        <v>10980</v>
      </c>
      <c r="F2939" s="4" t="s">
        <v>18732</v>
      </c>
    </row>
    <row r="2940" spans="1:6" x14ac:dyDescent="0.2">
      <c r="A2940" s="3" t="s">
        <v>10981</v>
      </c>
      <c r="B2940" s="3" t="s">
        <v>10981</v>
      </c>
      <c r="C2940" s="3" t="s">
        <v>10982</v>
      </c>
      <c r="D2940" s="3" t="s">
        <v>10983</v>
      </c>
      <c r="E2940" s="3" t="s">
        <v>10984</v>
      </c>
      <c r="F2940" s="4" t="s">
        <v>18732</v>
      </c>
    </row>
    <row r="2941" spans="1:6" x14ac:dyDescent="0.2">
      <c r="A2941" s="3" t="s">
        <v>10985</v>
      </c>
      <c r="B2941" s="3" t="s">
        <v>10985</v>
      </c>
      <c r="C2941" s="3" t="s">
        <v>10986</v>
      </c>
      <c r="D2941" s="3" t="s">
        <v>10987</v>
      </c>
      <c r="E2941" s="3" t="s">
        <v>10988</v>
      </c>
      <c r="F2941" s="4" t="s">
        <v>18732</v>
      </c>
    </row>
    <row r="2942" spans="1:6" x14ac:dyDescent="0.2">
      <c r="A2942" s="3" t="s">
        <v>10989</v>
      </c>
      <c r="B2942" s="3" t="s">
        <v>10989</v>
      </c>
      <c r="C2942" s="3" t="s">
        <v>10990</v>
      </c>
      <c r="D2942" s="3" t="s">
        <v>10991</v>
      </c>
      <c r="E2942" s="3" t="s">
        <v>10992</v>
      </c>
      <c r="F2942" s="4" t="s">
        <v>18732</v>
      </c>
    </row>
    <row r="2943" spans="1:6" x14ac:dyDescent="0.2">
      <c r="A2943" s="3" t="s">
        <v>10993</v>
      </c>
      <c r="B2943" s="3" t="s">
        <v>21147</v>
      </c>
      <c r="C2943" s="3" t="s">
        <v>10994</v>
      </c>
      <c r="D2943" s="3" t="s">
        <v>10995</v>
      </c>
      <c r="E2943" s="3" t="s">
        <v>10996</v>
      </c>
      <c r="F2943" s="4" t="s">
        <v>18733</v>
      </c>
    </row>
    <row r="2944" spans="1:6" x14ac:dyDescent="0.2">
      <c r="A2944" s="3" t="s">
        <v>10997</v>
      </c>
      <c r="B2944" s="3" t="s">
        <v>21148</v>
      </c>
      <c r="C2944" s="3" t="s">
        <v>10998</v>
      </c>
      <c r="D2944" s="3" t="s">
        <v>10999</v>
      </c>
      <c r="E2944" s="3" t="s">
        <v>11000</v>
      </c>
      <c r="F2944" s="4" t="s">
        <v>18733</v>
      </c>
    </row>
    <row r="2945" spans="1:6" x14ac:dyDescent="0.2">
      <c r="A2945" s="3" t="s">
        <v>11001</v>
      </c>
      <c r="B2945" s="3" t="s">
        <v>11001</v>
      </c>
      <c r="C2945" s="3" t="s">
        <v>11002</v>
      </c>
      <c r="D2945" s="3" t="s">
        <v>11003</v>
      </c>
      <c r="E2945" s="3" t="s">
        <v>11004</v>
      </c>
      <c r="F2945" s="4" t="s">
        <v>18732</v>
      </c>
    </row>
    <row r="2946" spans="1:6" x14ac:dyDescent="0.2">
      <c r="A2946" s="3" t="s">
        <v>11005</v>
      </c>
      <c r="B2946" s="3" t="s">
        <v>11005</v>
      </c>
      <c r="C2946" s="3" t="s">
        <v>11006</v>
      </c>
      <c r="D2946" s="3" t="s">
        <v>11007</v>
      </c>
      <c r="E2946" s="3" t="s">
        <v>11008</v>
      </c>
      <c r="F2946" s="4" t="s">
        <v>18732</v>
      </c>
    </row>
    <row r="2947" spans="1:6" x14ac:dyDescent="0.2">
      <c r="A2947" s="3" t="s">
        <v>11009</v>
      </c>
      <c r="B2947" s="3" t="s">
        <v>11009</v>
      </c>
      <c r="C2947" s="3" t="s">
        <v>11010</v>
      </c>
      <c r="D2947" s="3" t="s">
        <v>11011</v>
      </c>
      <c r="E2947" s="3" t="s">
        <v>11012</v>
      </c>
      <c r="F2947" s="4" t="s">
        <v>18732</v>
      </c>
    </row>
    <row r="2948" spans="1:6" x14ac:dyDescent="0.2">
      <c r="A2948" s="3" t="s">
        <v>11013</v>
      </c>
      <c r="B2948" s="3" t="s">
        <v>21149</v>
      </c>
      <c r="C2948" s="3" t="s">
        <v>11014</v>
      </c>
      <c r="D2948" s="3" t="s">
        <v>11015</v>
      </c>
      <c r="E2948" s="3" t="s">
        <v>11016</v>
      </c>
      <c r="F2948" s="4" t="s">
        <v>18733</v>
      </c>
    </row>
    <row r="2949" spans="1:6" x14ac:dyDescent="0.2">
      <c r="A2949" s="3" t="s">
        <v>11017</v>
      </c>
      <c r="B2949" s="3" t="s">
        <v>21150</v>
      </c>
      <c r="C2949" s="3" t="s">
        <v>11018</v>
      </c>
      <c r="D2949" s="3" t="s">
        <v>11019</v>
      </c>
      <c r="E2949" s="3" t="s">
        <v>11020</v>
      </c>
      <c r="F2949" s="4" t="s">
        <v>18733</v>
      </c>
    </row>
    <row r="2950" spans="1:6" x14ac:dyDescent="0.2">
      <c r="A2950" s="3" t="s">
        <v>11021</v>
      </c>
      <c r="B2950" s="3" t="s">
        <v>21151</v>
      </c>
      <c r="C2950" s="3" t="s">
        <v>11022</v>
      </c>
      <c r="D2950" s="3" t="s">
        <v>11023</v>
      </c>
      <c r="E2950" s="3" t="s">
        <v>11024</v>
      </c>
      <c r="F2950" s="4" t="s">
        <v>18733</v>
      </c>
    </row>
    <row r="2951" spans="1:6" x14ac:dyDescent="0.2">
      <c r="A2951" s="3" t="s">
        <v>11025</v>
      </c>
      <c r="B2951" s="3" t="s">
        <v>11025</v>
      </c>
      <c r="C2951" s="3" t="s">
        <v>11026</v>
      </c>
      <c r="D2951" s="3" t="s">
        <v>11027</v>
      </c>
      <c r="E2951" s="3" t="s">
        <v>11028</v>
      </c>
      <c r="F2951" s="4" t="s">
        <v>18732</v>
      </c>
    </row>
    <row r="2952" spans="1:6" x14ac:dyDescent="0.2">
      <c r="A2952" s="3" t="s">
        <v>11029</v>
      </c>
      <c r="B2952" s="3" t="s">
        <v>11029</v>
      </c>
      <c r="C2952" s="3" t="s">
        <v>11030</v>
      </c>
      <c r="D2952" s="3" t="s">
        <v>11031</v>
      </c>
      <c r="E2952" s="3" t="s">
        <v>11032</v>
      </c>
      <c r="F2952" s="4" t="s">
        <v>18732</v>
      </c>
    </row>
    <row r="2953" spans="1:6" x14ac:dyDescent="0.2">
      <c r="A2953" s="3" t="s">
        <v>11033</v>
      </c>
      <c r="B2953" s="3" t="s">
        <v>11033</v>
      </c>
      <c r="C2953" s="3" t="s">
        <v>11034</v>
      </c>
      <c r="D2953" s="3" t="s">
        <v>11035</v>
      </c>
      <c r="E2953" s="3" t="s">
        <v>11036</v>
      </c>
      <c r="F2953" s="4" t="s">
        <v>18732</v>
      </c>
    </row>
    <row r="2954" spans="1:6" x14ac:dyDescent="0.2">
      <c r="A2954" s="3" t="s">
        <v>11037</v>
      </c>
      <c r="B2954" s="3" t="s">
        <v>11037</v>
      </c>
      <c r="C2954" s="3" t="s">
        <v>11038</v>
      </c>
      <c r="D2954" s="3" t="s">
        <v>11039</v>
      </c>
      <c r="E2954" s="3" t="s">
        <v>11040</v>
      </c>
      <c r="F2954" s="4" t="s">
        <v>18732</v>
      </c>
    </row>
    <row r="2955" spans="1:6" x14ac:dyDescent="0.2">
      <c r="A2955" s="3" t="s">
        <v>11041</v>
      </c>
      <c r="B2955" s="3" t="s">
        <v>11041</v>
      </c>
      <c r="C2955" s="3" t="s">
        <v>11042</v>
      </c>
      <c r="D2955" s="3" t="s">
        <v>11043</v>
      </c>
      <c r="E2955" s="3" t="s">
        <v>11044</v>
      </c>
      <c r="F2955" s="4" t="s">
        <v>18733</v>
      </c>
    </row>
    <row r="2956" spans="1:6" x14ac:dyDescent="0.2">
      <c r="A2956" s="3" t="s">
        <v>11045</v>
      </c>
      <c r="B2956" s="3" t="s">
        <v>11045</v>
      </c>
      <c r="C2956" s="3" t="s">
        <v>11046</v>
      </c>
      <c r="D2956" s="3" t="s">
        <v>11047</v>
      </c>
      <c r="E2956" s="3" t="s">
        <v>11048</v>
      </c>
      <c r="F2956" s="4" t="s">
        <v>18732</v>
      </c>
    </row>
    <row r="2957" spans="1:6" x14ac:dyDescent="0.2">
      <c r="A2957" s="3" t="s">
        <v>11049</v>
      </c>
      <c r="B2957" s="3" t="s">
        <v>11049</v>
      </c>
      <c r="C2957" s="3" t="s">
        <v>11050</v>
      </c>
      <c r="D2957" s="3" t="s">
        <v>11051</v>
      </c>
      <c r="E2957" s="3" t="s">
        <v>11052</v>
      </c>
      <c r="F2957" s="4" t="s">
        <v>18732</v>
      </c>
    </row>
    <row r="2958" spans="1:6" x14ac:dyDescent="0.2">
      <c r="A2958" s="3" t="s">
        <v>11053</v>
      </c>
      <c r="B2958" s="3" t="s">
        <v>11053</v>
      </c>
      <c r="C2958" s="3" t="s">
        <v>11054</v>
      </c>
      <c r="D2958" s="3" t="s">
        <v>11055</v>
      </c>
      <c r="E2958" s="3" t="s">
        <v>11056</v>
      </c>
      <c r="F2958" s="4" t="s">
        <v>18732</v>
      </c>
    </row>
    <row r="2959" spans="1:6" x14ac:dyDescent="0.2">
      <c r="A2959" s="3" t="s">
        <v>11057</v>
      </c>
      <c r="B2959" s="3" t="s">
        <v>11057</v>
      </c>
      <c r="C2959" s="3" t="s">
        <v>11058</v>
      </c>
      <c r="D2959" s="3" t="s">
        <v>11059</v>
      </c>
      <c r="E2959" s="3" t="s">
        <v>11060</v>
      </c>
      <c r="F2959" s="4" t="s">
        <v>18732</v>
      </c>
    </row>
    <row r="2960" spans="1:6" x14ac:dyDescent="0.2">
      <c r="A2960" s="3" t="s">
        <v>11061</v>
      </c>
      <c r="B2960" s="3" t="s">
        <v>11061</v>
      </c>
      <c r="C2960" s="3" t="s">
        <v>11062</v>
      </c>
      <c r="D2960" s="3" t="s">
        <v>11063</v>
      </c>
      <c r="E2960" s="3" t="s">
        <v>11064</v>
      </c>
      <c r="F2960" s="4" t="s">
        <v>18732</v>
      </c>
    </row>
    <row r="2961" spans="1:6" x14ac:dyDescent="0.2">
      <c r="A2961" s="3" t="s">
        <v>11065</v>
      </c>
      <c r="B2961" s="3" t="s">
        <v>11065</v>
      </c>
      <c r="C2961" s="3" t="s">
        <v>11066</v>
      </c>
      <c r="D2961" s="3" t="s">
        <v>11067</v>
      </c>
      <c r="E2961" s="3" t="s">
        <v>11068</v>
      </c>
      <c r="F2961" s="4" t="s">
        <v>18732</v>
      </c>
    </row>
    <row r="2962" spans="1:6" x14ac:dyDescent="0.2">
      <c r="A2962" s="3" t="s">
        <v>11069</v>
      </c>
      <c r="B2962" s="3" t="s">
        <v>11069</v>
      </c>
      <c r="C2962" s="3" t="s">
        <v>11070</v>
      </c>
      <c r="D2962" s="3" t="s">
        <v>11071</v>
      </c>
      <c r="E2962" s="3" t="s">
        <v>11072</v>
      </c>
      <c r="F2962" s="4" t="s">
        <v>18732</v>
      </c>
    </row>
    <row r="2963" spans="1:6" x14ac:dyDescent="0.2">
      <c r="A2963" s="3" t="s">
        <v>11073</v>
      </c>
      <c r="B2963" s="3" t="s">
        <v>11073</v>
      </c>
      <c r="C2963" s="3" t="s">
        <v>11074</v>
      </c>
      <c r="D2963" s="3" t="s">
        <v>11075</v>
      </c>
      <c r="E2963" s="3" t="s">
        <v>11076</v>
      </c>
      <c r="F2963" s="4" t="s">
        <v>18732</v>
      </c>
    </row>
    <row r="2964" spans="1:6" x14ac:dyDescent="0.2">
      <c r="A2964" s="3" t="s">
        <v>11077</v>
      </c>
      <c r="B2964" s="3" t="s">
        <v>11077</v>
      </c>
      <c r="C2964" s="3" t="s">
        <v>11078</v>
      </c>
      <c r="D2964" s="3" t="s">
        <v>11079</v>
      </c>
      <c r="E2964" s="3" t="s">
        <v>11080</v>
      </c>
      <c r="F2964" s="4" t="s">
        <v>18732</v>
      </c>
    </row>
    <row r="2965" spans="1:6" x14ac:dyDescent="0.2">
      <c r="A2965" s="3" t="s">
        <v>11081</v>
      </c>
      <c r="B2965" s="3" t="s">
        <v>11081</v>
      </c>
      <c r="C2965" s="3" t="s">
        <v>11082</v>
      </c>
      <c r="D2965" s="3" t="s">
        <v>11083</v>
      </c>
      <c r="E2965" s="3" t="s">
        <v>11084</v>
      </c>
      <c r="F2965" s="4" t="s">
        <v>18732</v>
      </c>
    </row>
    <row r="2966" spans="1:6" x14ac:dyDescent="0.2">
      <c r="A2966" s="3" t="s">
        <v>11085</v>
      </c>
      <c r="B2966" s="3" t="s">
        <v>11085</v>
      </c>
      <c r="C2966" s="3" t="s">
        <v>11086</v>
      </c>
      <c r="D2966" s="3" t="s">
        <v>11087</v>
      </c>
      <c r="E2966" s="3" t="s">
        <v>11088</v>
      </c>
      <c r="F2966" s="4" t="s">
        <v>18732</v>
      </c>
    </row>
    <row r="2967" spans="1:6" x14ac:dyDescent="0.2">
      <c r="A2967" s="3" t="s">
        <v>11089</v>
      </c>
      <c r="B2967" s="3" t="s">
        <v>11089</v>
      </c>
      <c r="C2967" s="3" t="s">
        <v>11090</v>
      </c>
      <c r="D2967" s="3" t="s">
        <v>11091</v>
      </c>
      <c r="E2967" s="3" t="s">
        <v>11092</v>
      </c>
      <c r="F2967" s="4" t="s">
        <v>18732</v>
      </c>
    </row>
    <row r="2968" spans="1:6" x14ac:dyDescent="0.2">
      <c r="A2968" s="3" t="s">
        <v>11093</v>
      </c>
      <c r="B2968" s="3" t="s">
        <v>11093</v>
      </c>
      <c r="C2968" s="3" t="s">
        <v>11094</v>
      </c>
      <c r="D2968" s="3" t="s">
        <v>11095</v>
      </c>
      <c r="E2968" s="3" t="s">
        <v>11096</v>
      </c>
      <c r="F2968" s="4" t="s">
        <v>18732</v>
      </c>
    </row>
    <row r="2969" spans="1:6" x14ac:dyDescent="0.2">
      <c r="A2969" s="3" t="s">
        <v>11097</v>
      </c>
      <c r="B2969" s="3" t="s">
        <v>11097</v>
      </c>
      <c r="C2969" s="3" t="s">
        <v>11098</v>
      </c>
      <c r="D2969" s="3" t="s">
        <v>11099</v>
      </c>
      <c r="E2969" s="3" t="s">
        <v>11100</v>
      </c>
      <c r="F2969" s="4" t="s">
        <v>18732</v>
      </c>
    </row>
    <row r="2970" spans="1:6" x14ac:dyDescent="0.2">
      <c r="A2970" s="3" t="s">
        <v>11101</v>
      </c>
      <c r="B2970" s="3" t="s">
        <v>11101</v>
      </c>
      <c r="C2970" s="3" t="s">
        <v>11102</v>
      </c>
      <c r="D2970" s="3" t="s">
        <v>11103</v>
      </c>
      <c r="E2970" s="3" t="s">
        <v>11104</v>
      </c>
      <c r="F2970" s="4" t="s">
        <v>18732</v>
      </c>
    </row>
    <row r="2971" spans="1:6" x14ac:dyDescent="0.2">
      <c r="A2971" s="3" t="s">
        <v>11105</v>
      </c>
      <c r="B2971" s="3" t="s">
        <v>11105</v>
      </c>
      <c r="C2971" s="3" t="s">
        <v>11106</v>
      </c>
      <c r="D2971" s="3" t="s">
        <v>11107</v>
      </c>
      <c r="E2971" s="3" t="s">
        <v>11108</v>
      </c>
      <c r="F2971" s="4" t="s">
        <v>18732</v>
      </c>
    </row>
    <row r="2972" spans="1:6" x14ac:dyDescent="0.2">
      <c r="A2972" s="3" t="s">
        <v>11109</v>
      </c>
      <c r="B2972" s="3" t="s">
        <v>11109</v>
      </c>
      <c r="C2972" s="3" t="s">
        <v>11110</v>
      </c>
      <c r="D2972" s="3" t="s">
        <v>11111</v>
      </c>
      <c r="E2972" s="3" t="s">
        <v>11112</v>
      </c>
      <c r="F2972" s="4" t="s">
        <v>18732</v>
      </c>
    </row>
    <row r="2973" spans="1:6" x14ac:dyDescent="0.2">
      <c r="A2973" s="3" t="s">
        <v>11113</v>
      </c>
      <c r="B2973" s="3" t="s">
        <v>11113</v>
      </c>
      <c r="C2973" s="3" t="s">
        <v>11114</v>
      </c>
      <c r="D2973" s="3" t="s">
        <v>11115</v>
      </c>
      <c r="E2973" s="3" t="s">
        <v>11116</v>
      </c>
      <c r="F2973" s="4" t="s">
        <v>18732</v>
      </c>
    </row>
    <row r="2974" spans="1:6" x14ac:dyDescent="0.2">
      <c r="A2974" s="3" t="s">
        <v>11117</v>
      </c>
      <c r="B2974" s="3" t="s">
        <v>11117</v>
      </c>
      <c r="C2974" s="3" t="s">
        <v>11118</v>
      </c>
      <c r="D2974" s="3" t="s">
        <v>11119</v>
      </c>
      <c r="E2974" s="3" t="s">
        <v>11120</v>
      </c>
      <c r="F2974" s="4" t="s">
        <v>18732</v>
      </c>
    </row>
    <row r="2975" spans="1:6" x14ac:dyDescent="0.2">
      <c r="A2975" s="3" t="s">
        <v>11121</v>
      </c>
      <c r="B2975" s="3" t="s">
        <v>11121</v>
      </c>
      <c r="C2975" s="3" t="s">
        <v>11122</v>
      </c>
      <c r="D2975" s="3" t="s">
        <v>11123</v>
      </c>
      <c r="E2975" s="3" t="s">
        <v>11124</v>
      </c>
      <c r="F2975" s="4" t="s">
        <v>18732</v>
      </c>
    </row>
    <row r="2976" spans="1:6" x14ac:dyDescent="0.2">
      <c r="A2976" s="3" t="s">
        <v>11125</v>
      </c>
      <c r="B2976" s="3" t="s">
        <v>11125</v>
      </c>
      <c r="C2976" s="3" t="s">
        <v>11126</v>
      </c>
      <c r="D2976" s="3" t="s">
        <v>11127</v>
      </c>
      <c r="E2976" s="3" t="s">
        <v>11128</v>
      </c>
      <c r="F2976" s="4" t="s">
        <v>18732</v>
      </c>
    </row>
    <row r="2977" spans="1:6" x14ac:dyDescent="0.2">
      <c r="A2977" s="3" t="s">
        <v>11129</v>
      </c>
      <c r="B2977" s="3" t="s">
        <v>11129</v>
      </c>
      <c r="C2977" s="3" t="s">
        <v>11130</v>
      </c>
      <c r="D2977" s="3" t="s">
        <v>11131</v>
      </c>
      <c r="E2977" s="3" t="s">
        <v>11132</v>
      </c>
      <c r="F2977" s="4" t="s">
        <v>18732</v>
      </c>
    </row>
    <row r="2978" spans="1:6" x14ac:dyDescent="0.2">
      <c r="A2978" s="3" t="s">
        <v>11133</v>
      </c>
      <c r="B2978" s="3" t="s">
        <v>11133</v>
      </c>
      <c r="C2978" s="3" t="s">
        <v>11134</v>
      </c>
      <c r="D2978" s="3" t="s">
        <v>11135</v>
      </c>
      <c r="E2978" s="3" t="s">
        <v>11136</v>
      </c>
      <c r="F2978" s="4" t="s">
        <v>18732</v>
      </c>
    </row>
    <row r="2979" spans="1:6" x14ac:dyDescent="0.2">
      <c r="A2979" s="3" t="s">
        <v>11137</v>
      </c>
      <c r="B2979" s="3" t="s">
        <v>11137</v>
      </c>
      <c r="C2979" s="3" t="s">
        <v>11138</v>
      </c>
      <c r="D2979" s="3" t="s">
        <v>11139</v>
      </c>
      <c r="E2979" s="3" t="s">
        <v>11140</v>
      </c>
      <c r="F2979" s="4" t="s">
        <v>18732</v>
      </c>
    </row>
    <row r="2980" spans="1:6" x14ac:dyDescent="0.2">
      <c r="A2980" s="3" t="s">
        <v>11141</v>
      </c>
      <c r="B2980" s="3" t="s">
        <v>11141</v>
      </c>
      <c r="C2980" s="3" t="s">
        <v>11142</v>
      </c>
      <c r="D2980" s="3" t="s">
        <v>11143</v>
      </c>
      <c r="E2980" s="3" t="s">
        <v>11144</v>
      </c>
      <c r="F2980" s="4" t="s">
        <v>18732</v>
      </c>
    </row>
    <row r="2981" spans="1:6" x14ac:dyDescent="0.2">
      <c r="A2981" s="3" t="s">
        <v>11145</v>
      </c>
      <c r="B2981" s="3" t="s">
        <v>11145</v>
      </c>
      <c r="C2981" s="3" t="s">
        <v>11146</v>
      </c>
      <c r="D2981" s="3" t="s">
        <v>11147</v>
      </c>
      <c r="E2981" s="3" t="s">
        <v>11148</v>
      </c>
      <c r="F2981" s="4" t="s">
        <v>18732</v>
      </c>
    </row>
    <row r="2982" spans="1:6" x14ac:dyDescent="0.2">
      <c r="A2982" s="3" t="s">
        <v>11149</v>
      </c>
      <c r="B2982" s="3" t="s">
        <v>11149</v>
      </c>
      <c r="C2982" s="3" t="s">
        <v>11150</v>
      </c>
      <c r="D2982" s="3" t="s">
        <v>11151</v>
      </c>
      <c r="E2982" s="3" t="s">
        <v>11152</v>
      </c>
      <c r="F2982" s="4" t="s">
        <v>18732</v>
      </c>
    </row>
    <row r="2983" spans="1:6" x14ac:dyDescent="0.2">
      <c r="A2983" s="3" t="s">
        <v>11153</v>
      </c>
      <c r="B2983" s="3" t="s">
        <v>21152</v>
      </c>
      <c r="C2983" s="3" t="s">
        <v>11154</v>
      </c>
      <c r="D2983" s="3" t="s">
        <v>11155</v>
      </c>
      <c r="E2983" s="3" t="s">
        <v>11156</v>
      </c>
      <c r="F2983" s="4" t="s">
        <v>18733</v>
      </c>
    </row>
    <row r="2984" spans="1:6" x14ac:dyDescent="0.2">
      <c r="A2984" s="3" t="s">
        <v>11157</v>
      </c>
      <c r="B2984" s="3" t="s">
        <v>11157</v>
      </c>
      <c r="C2984" s="3" t="s">
        <v>11158</v>
      </c>
      <c r="D2984" s="3" t="s">
        <v>11159</v>
      </c>
      <c r="E2984" s="3" t="s">
        <v>11160</v>
      </c>
      <c r="F2984" s="4" t="s">
        <v>18732</v>
      </c>
    </row>
    <row r="2985" spans="1:6" x14ac:dyDescent="0.2">
      <c r="A2985" s="3" t="s">
        <v>11161</v>
      </c>
      <c r="B2985" s="3" t="s">
        <v>21153</v>
      </c>
      <c r="C2985" s="3" t="s">
        <v>11162</v>
      </c>
      <c r="D2985" s="3" t="s">
        <v>11163</v>
      </c>
      <c r="E2985" s="3" t="s">
        <v>11164</v>
      </c>
      <c r="F2985" s="4" t="s">
        <v>18733</v>
      </c>
    </row>
    <row r="2986" spans="1:6" x14ac:dyDescent="0.2">
      <c r="A2986" s="3" t="s">
        <v>11165</v>
      </c>
      <c r="B2986" s="3" t="s">
        <v>11165</v>
      </c>
      <c r="C2986" s="3" t="s">
        <v>11166</v>
      </c>
      <c r="D2986" s="3" t="s">
        <v>11167</v>
      </c>
      <c r="E2986" s="3" t="s">
        <v>11168</v>
      </c>
      <c r="F2986" s="4" t="s">
        <v>18732</v>
      </c>
    </row>
    <row r="2987" spans="1:6" x14ac:dyDescent="0.2">
      <c r="A2987" s="3" t="s">
        <v>11169</v>
      </c>
      <c r="B2987" s="3" t="s">
        <v>21154</v>
      </c>
      <c r="C2987" s="3" t="s">
        <v>11170</v>
      </c>
      <c r="D2987" s="3" t="s">
        <v>11171</v>
      </c>
      <c r="E2987" s="3" t="s">
        <v>11172</v>
      </c>
      <c r="F2987" s="4" t="s">
        <v>18733</v>
      </c>
    </row>
    <row r="2988" spans="1:6" x14ac:dyDescent="0.2">
      <c r="A2988" s="3" t="s">
        <v>11173</v>
      </c>
      <c r="B2988" s="3" t="s">
        <v>21155</v>
      </c>
      <c r="C2988" s="3" t="s">
        <v>11174</v>
      </c>
      <c r="D2988" s="3" t="s">
        <v>11175</v>
      </c>
      <c r="E2988" s="3" t="s">
        <v>11176</v>
      </c>
      <c r="F2988" s="4" t="s">
        <v>18733</v>
      </c>
    </row>
    <row r="2989" spans="1:6" x14ac:dyDescent="0.2">
      <c r="A2989" s="3" t="s">
        <v>11177</v>
      </c>
      <c r="B2989" s="3" t="s">
        <v>11177</v>
      </c>
      <c r="C2989" s="3" t="s">
        <v>11178</v>
      </c>
      <c r="D2989" s="3" t="s">
        <v>11179</v>
      </c>
      <c r="E2989" s="3" t="s">
        <v>11180</v>
      </c>
      <c r="F2989" s="4" t="s">
        <v>18732</v>
      </c>
    </row>
    <row r="2990" spans="1:6" x14ac:dyDescent="0.2">
      <c r="A2990" s="3" t="s">
        <v>11181</v>
      </c>
      <c r="B2990" s="3" t="s">
        <v>21156</v>
      </c>
      <c r="C2990" s="3" t="s">
        <v>11182</v>
      </c>
      <c r="D2990" s="3" t="s">
        <v>11183</v>
      </c>
      <c r="E2990" s="3" t="s">
        <v>11184</v>
      </c>
      <c r="F2990" s="4" t="s">
        <v>18733</v>
      </c>
    </row>
    <row r="2991" spans="1:6" x14ac:dyDescent="0.2">
      <c r="A2991" s="3" t="s">
        <v>11185</v>
      </c>
      <c r="B2991" s="3" t="s">
        <v>11185</v>
      </c>
      <c r="C2991" s="3" t="s">
        <v>11186</v>
      </c>
      <c r="D2991" s="3" t="s">
        <v>11187</v>
      </c>
      <c r="E2991" s="3" t="s">
        <v>11188</v>
      </c>
      <c r="F2991" s="4" t="s">
        <v>18732</v>
      </c>
    </row>
    <row r="2992" spans="1:6" x14ac:dyDescent="0.2">
      <c r="A2992" s="3" t="s">
        <v>11189</v>
      </c>
      <c r="B2992" s="3" t="s">
        <v>21157</v>
      </c>
      <c r="C2992" s="3" t="s">
        <v>11190</v>
      </c>
      <c r="D2992" s="3" t="s">
        <v>11191</v>
      </c>
      <c r="E2992" s="3" t="s">
        <v>11192</v>
      </c>
      <c r="F2992" s="4" t="s">
        <v>18733</v>
      </c>
    </row>
    <row r="2993" spans="1:6" x14ac:dyDescent="0.2">
      <c r="A2993" s="3" t="s">
        <v>11193</v>
      </c>
      <c r="B2993" s="3" t="s">
        <v>11193</v>
      </c>
      <c r="C2993" s="3" t="s">
        <v>11194</v>
      </c>
      <c r="D2993" s="3" t="s">
        <v>11195</v>
      </c>
      <c r="E2993" s="3" t="s">
        <v>11196</v>
      </c>
      <c r="F2993" s="4" t="s">
        <v>18732</v>
      </c>
    </row>
    <row r="2994" spans="1:6" x14ac:dyDescent="0.2">
      <c r="A2994" s="3" t="s">
        <v>11197</v>
      </c>
      <c r="B2994" s="3" t="s">
        <v>21158</v>
      </c>
      <c r="C2994" s="3" t="s">
        <v>11198</v>
      </c>
      <c r="D2994" s="3" t="s">
        <v>11199</v>
      </c>
      <c r="E2994" s="3" t="s">
        <v>11200</v>
      </c>
      <c r="F2994" s="4" t="s">
        <v>18733</v>
      </c>
    </row>
    <row r="2995" spans="1:6" x14ac:dyDescent="0.2">
      <c r="A2995" s="3" t="s">
        <v>11201</v>
      </c>
      <c r="B2995" s="3" t="s">
        <v>21159</v>
      </c>
      <c r="C2995" s="3" t="s">
        <v>11202</v>
      </c>
      <c r="D2995" s="3" t="s">
        <v>11203</v>
      </c>
      <c r="E2995" s="3" t="s">
        <v>11204</v>
      </c>
      <c r="F2995" s="4" t="s">
        <v>18733</v>
      </c>
    </row>
    <row r="2996" spans="1:6" x14ac:dyDescent="0.2">
      <c r="A2996" s="3" t="s">
        <v>11205</v>
      </c>
      <c r="B2996" s="3" t="s">
        <v>21160</v>
      </c>
      <c r="C2996" s="3" t="s">
        <v>11206</v>
      </c>
      <c r="D2996" s="3" t="s">
        <v>11207</v>
      </c>
      <c r="E2996" s="3" t="s">
        <v>11208</v>
      </c>
      <c r="F2996" s="4" t="s">
        <v>18732</v>
      </c>
    </row>
    <row r="2997" spans="1:6" x14ac:dyDescent="0.2">
      <c r="A2997" s="3" t="s">
        <v>11209</v>
      </c>
      <c r="B2997" s="3" t="s">
        <v>21161</v>
      </c>
      <c r="C2997" s="3" t="s">
        <v>11210</v>
      </c>
      <c r="D2997" s="3" t="s">
        <v>11211</v>
      </c>
      <c r="E2997" s="3" t="s">
        <v>11212</v>
      </c>
      <c r="F2997" s="4" t="s">
        <v>18732</v>
      </c>
    </row>
    <row r="2998" spans="1:6" x14ac:dyDescent="0.2">
      <c r="A2998" s="3" t="s">
        <v>11213</v>
      </c>
      <c r="B2998" s="3" t="s">
        <v>21162</v>
      </c>
      <c r="C2998" s="3" t="s">
        <v>11214</v>
      </c>
      <c r="D2998" s="3" t="s">
        <v>11215</v>
      </c>
      <c r="E2998" s="3" t="s">
        <v>11216</v>
      </c>
      <c r="F2998" s="4" t="s">
        <v>18732</v>
      </c>
    </row>
    <row r="2999" spans="1:6" x14ac:dyDescent="0.2">
      <c r="A2999" s="3" t="s">
        <v>11217</v>
      </c>
      <c r="B2999" s="3" t="s">
        <v>21163</v>
      </c>
      <c r="C2999" s="3" t="s">
        <v>11218</v>
      </c>
      <c r="D2999" s="3" t="s">
        <v>11219</v>
      </c>
      <c r="E2999" s="3" t="s">
        <v>11220</v>
      </c>
      <c r="F2999" s="4" t="s">
        <v>18732</v>
      </c>
    </row>
    <row r="3000" spans="1:6" x14ac:dyDescent="0.2">
      <c r="A3000" s="3" t="s">
        <v>11221</v>
      </c>
      <c r="B3000" s="3" t="s">
        <v>21164</v>
      </c>
      <c r="C3000" s="3" t="s">
        <v>11222</v>
      </c>
      <c r="D3000" s="3" t="s">
        <v>11223</v>
      </c>
      <c r="E3000" s="3" t="s">
        <v>11224</v>
      </c>
      <c r="F3000" s="4" t="s">
        <v>18732</v>
      </c>
    </row>
    <row r="3001" spans="1:6" x14ac:dyDescent="0.2">
      <c r="A3001" s="3" t="s">
        <v>11225</v>
      </c>
      <c r="B3001" s="3" t="s">
        <v>21165</v>
      </c>
      <c r="C3001" s="3" t="s">
        <v>11226</v>
      </c>
      <c r="D3001" s="3" t="s">
        <v>11227</v>
      </c>
      <c r="E3001" s="3" t="s">
        <v>11228</v>
      </c>
      <c r="F3001" s="4" t="s">
        <v>18732</v>
      </c>
    </row>
    <row r="3002" spans="1:6" x14ac:dyDescent="0.2">
      <c r="A3002" s="3" t="s">
        <v>11229</v>
      </c>
      <c r="B3002" s="3" t="s">
        <v>21166</v>
      </c>
      <c r="C3002" s="3" t="s">
        <v>11230</v>
      </c>
      <c r="D3002" s="3" t="s">
        <v>11231</v>
      </c>
      <c r="E3002" s="3" t="s">
        <v>11232</v>
      </c>
      <c r="F3002" s="4" t="s">
        <v>18732</v>
      </c>
    </row>
    <row r="3003" spans="1:6" x14ac:dyDescent="0.2">
      <c r="A3003" s="3" t="s">
        <v>11233</v>
      </c>
      <c r="B3003" s="3" t="s">
        <v>21167</v>
      </c>
      <c r="C3003" s="3" t="s">
        <v>11234</v>
      </c>
      <c r="D3003" s="3" t="s">
        <v>11235</v>
      </c>
      <c r="E3003" s="3" t="s">
        <v>11236</v>
      </c>
      <c r="F3003" s="4" t="s">
        <v>18732</v>
      </c>
    </row>
    <row r="3004" spans="1:6" x14ac:dyDescent="0.2">
      <c r="A3004" s="3" t="s">
        <v>11237</v>
      </c>
      <c r="B3004" s="3" t="s">
        <v>11237</v>
      </c>
      <c r="C3004" s="3" t="s">
        <v>11238</v>
      </c>
      <c r="D3004" s="3" t="s">
        <v>11239</v>
      </c>
      <c r="E3004" s="3" t="s">
        <v>11240</v>
      </c>
      <c r="F3004" s="4" t="s">
        <v>18732</v>
      </c>
    </row>
    <row r="3005" spans="1:6" x14ac:dyDescent="0.2">
      <c r="A3005" s="3" t="s">
        <v>11241</v>
      </c>
      <c r="B3005" s="3" t="s">
        <v>11241</v>
      </c>
      <c r="C3005" s="3" t="s">
        <v>11242</v>
      </c>
      <c r="D3005" s="3" t="s">
        <v>11243</v>
      </c>
      <c r="E3005" s="3" t="s">
        <v>11244</v>
      </c>
      <c r="F3005" s="4" t="s">
        <v>18732</v>
      </c>
    </row>
    <row r="3006" spans="1:6" x14ac:dyDescent="0.2">
      <c r="A3006" s="3" t="s">
        <v>11245</v>
      </c>
      <c r="B3006" s="3" t="s">
        <v>11245</v>
      </c>
      <c r="C3006" s="3" t="s">
        <v>11246</v>
      </c>
      <c r="D3006" s="3" t="s">
        <v>11247</v>
      </c>
      <c r="E3006" s="3" t="s">
        <v>11248</v>
      </c>
      <c r="F3006" s="4" t="s">
        <v>18732</v>
      </c>
    </row>
    <row r="3007" spans="1:6" x14ac:dyDescent="0.2">
      <c r="A3007" s="3" t="s">
        <v>11249</v>
      </c>
      <c r="B3007" s="3" t="s">
        <v>21168</v>
      </c>
      <c r="C3007" s="3" t="s">
        <v>11250</v>
      </c>
      <c r="D3007" s="3" t="s">
        <v>11251</v>
      </c>
      <c r="E3007" s="3" t="s">
        <v>11252</v>
      </c>
      <c r="F3007" s="4" t="s">
        <v>18733</v>
      </c>
    </row>
    <row r="3008" spans="1:6" x14ac:dyDescent="0.2">
      <c r="A3008" s="3" t="s">
        <v>11253</v>
      </c>
      <c r="B3008" s="3" t="s">
        <v>11253</v>
      </c>
      <c r="C3008" s="3" t="s">
        <v>11254</v>
      </c>
      <c r="D3008" s="3" t="s">
        <v>11255</v>
      </c>
      <c r="E3008" s="3" t="s">
        <v>11256</v>
      </c>
      <c r="F3008" s="4" t="s">
        <v>18732</v>
      </c>
    </row>
    <row r="3009" spans="1:6" x14ac:dyDescent="0.2">
      <c r="A3009" s="3" t="s">
        <v>11257</v>
      </c>
      <c r="B3009" s="3" t="s">
        <v>11257</v>
      </c>
      <c r="C3009" s="3" t="s">
        <v>11258</v>
      </c>
      <c r="D3009" s="3" t="s">
        <v>11259</v>
      </c>
      <c r="E3009" s="3" t="s">
        <v>11260</v>
      </c>
      <c r="F3009" s="4" t="s">
        <v>18732</v>
      </c>
    </row>
    <row r="3010" spans="1:6" x14ac:dyDescent="0.2">
      <c r="A3010" s="3" t="s">
        <v>11261</v>
      </c>
      <c r="B3010" s="3" t="s">
        <v>21169</v>
      </c>
      <c r="C3010" s="3" t="s">
        <v>11262</v>
      </c>
      <c r="D3010" s="3" t="s">
        <v>11263</v>
      </c>
      <c r="E3010" s="3" t="s">
        <v>11264</v>
      </c>
      <c r="F3010" s="4" t="s">
        <v>18733</v>
      </c>
    </row>
    <row r="3011" spans="1:6" x14ac:dyDescent="0.2">
      <c r="A3011" s="3" t="s">
        <v>11265</v>
      </c>
      <c r="B3011" s="3" t="s">
        <v>21170</v>
      </c>
      <c r="C3011" s="3" t="s">
        <v>11266</v>
      </c>
      <c r="D3011" s="3" t="s">
        <v>11267</v>
      </c>
      <c r="E3011" s="3" t="s">
        <v>11268</v>
      </c>
      <c r="F3011" s="4" t="s">
        <v>18733</v>
      </c>
    </row>
    <row r="3012" spans="1:6" x14ac:dyDescent="0.2">
      <c r="A3012" s="3" t="s">
        <v>11269</v>
      </c>
      <c r="B3012" s="3" t="s">
        <v>11269</v>
      </c>
      <c r="C3012" s="3" t="s">
        <v>11270</v>
      </c>
      <c r="D3012" s="3" t="s">
        <v>11271</v>
      </c>
      <c r="E3012" s="3" t="s">
        <v>11272</v>
      </c>
      <c r="F3012" s="4" t="s">
        <v>18732</v>
      </c>
    </row>
    <row r="3013" spans="1:6" x14ac:dyDescent="0.2">
      <c r="A3013" s="3" t="s">
        <v>11273</v>
      </c>
      <c r="B3013" s="3" t="s">
        <v>21171</v>
      </c>
      <c r="C3013" s="3" t="s">
        <v>11274</v>
      </c>
      <c r="D3013" s="3" t="s">
        <v>11275</v>
      </c>
      <c r="E3013" s="3" t="s">
        <v>11276</v>
      </c>
      <c r="F3013" s="4" t="s">
        <v>18733</v>
      </c>
    </row>
    <row r="3014" spans="1:6" x14ac:dyDescent="0.2">
      <c r="A3014" s="3" t="s">
        <v>11277</v>
      </c>
      <c r="B3014" s="3" t="s">
        <v>21172</v>
      </c>
      <c r="C3014" s="3" t="s">
        <v>11278</v>
      </c>
      <c r="D3014" s="3" t="s">
        <v>11279</v>
      </c>
      <c r="E3014" s="3" t="s">
        <v>11280</v>
      </c>
      <c r="F3014" s="4" t="s">
        <v>18733</v>
      </c>
    </row>
    <row r="3015" spans="1:6" x14ac:dyDescent="0.2">
      <c r="A3015" s="3" t="s">
        <v>11281</v>
      </c>
      <c r="B3015" s="3" t="s">
        <v>21173</v>
      </c>
      <c r="C3015" s="3" t="s">
        <v>11282</v>
      </c>
      <c r="D3015" s="3" t="s">
        <v>11283</v>
      </c>
      <c r="E3015" s="3" t="s">
        <v>11284</v>
      </c>
      <c r="F3015" s="4" t="s">
        <v>18733</v>
      </c>
    </row>
    <row r="3016" spans="1:6" x14ac:dyDescent="0.2">
      <c r="A3016" s="3" t="s">
        <v>11285</v>
      </c>
      <c r="B3016" s="3" t="s">
        <v>11285</v>
      </c>
      <c r="C3016" s="3" t="s">
        <v>11286</v>
      </c>
      <c r="D3016" s="3" t="s">
        <v>11287</v>
      </c>
      <c r="E3016" s="3" t="s">
        <v>11288</v>
      </c>
      <c r="F3016" s="4" t="s">
        <v>18732</v>
      </c>
    </row>
    <row r="3017" spans="1:6" x14ac:dyDescent="0.2">
      <c r="A3017" s="3" t="s">
        <v>11289</v>
      </c>
      <c r="B3017" s="3" t="s">
        <v>21174</v>
      </c>
      <c r="C3017" s="3" t="s">
        <v>11290</v>
      </c>
      <c r="D3017" s="3" t="s">
        <v>11291</v>
      </c>
      <c r="E3017" s="3" t="s">
        <v>11292</v>
      </c>
      <c r="F3017" s="4" t="s">
        <v>18733</v>
      </c>
    </row>
    <row r="3018" spans="1:6" x14ac:dyDescent="0.2">
      <c r="A3018" s="3" t="s">
        <v>11293</v>
      </c>
      <c r="B3018" s="3" t="s">
        <v>21175</v>
      </c>
      <c r="C3018" s="3" t="s">
        <v>11294</v>
      </c>
      <c r="D3018" s="3" t="s">
        <v>11295</v>
      </c>
      <c r="E3018" s="3" t="s">
        <v>11296</v>
      </c>
      <c r="F3018" s="4" t="s">
        <v>18733</v>
      </c>
    </row>
    <row r="3019" spans="1:6" x14ac:dyDescent="0.2">
      <c r="A3019" s="3" t="s">
        <v>11297</v>
      </c>
      <c r="B3019" s="3" t="s">
        <v>11297</v>
      </c>
      <c r="C3019" s="3" t="s">
        <v>11298</v>
      </c>
      <c r="D3019" s="3" t="s">
        <v>11299</v>
      </c>
      <c r="E3019" s="3" t="s">
        <v>11300</v>
      </c>
      <c r="F3019" s="4" t="s">
        <v>18732</v>
      </c>
    </row>
    <row r="3020" spans="1:6" x14ac:dyDescent="0.2">
      <c r="A3020" s="3" t="s">
        <v>11301</v>
      </c>
      <c r="B3020" s="3" t="s">
        <v>11301</v>
      </c>
      <c r="C3020" s="3" t="s">
        <v>11302</v>
      </c>
      <c r="D3020" s="3" t="s">
        <v>11303</v>
      </c>
      <c r="E3020" s="3" t="s">
        <v>11304</v>
      </c>
      <c r="F3020" s="4" t="s">
        <v>18732</v>
      </c>
    </row>
    <row r="3021" spans="1:6" x14ac:dyDescent="0.2">
      <c r="A3021" s="3" t="s">
        <v>11305</v>
      </c>
      <c r="B3021" s="3" t="s">
        <v>11305</v>
      </c>
      <c r="C3021" s="3" t="s">
        <v>11306</v>
      </c>
      <c r="D3021" s="3" t="s">
        <v>11307</v>
      </c>
      <c r="E3021" s="3" t="s">
        <v>11308</v>
      </c>
      <c r="F3021" s="4" t="s">
        <v>18732</v>
      </c>
    </row>
    <row r="3022" spans="1:6" x14ac:dyDescent="0.2">
      <c r="A3022" s="3" t="s">
        <v>11309</v>
      </c>
      <c r="B3022" s="3" t="s">
        <v>11309</v>
      </c>
      <c r="C3022" s="3" t="s">
        <v>11310</v>
      </c>
      <c r="D3022" s="3" t="s">
        <v>11311</v>
      </c>
      <c r="E3022" s="3" t="s">
        <v>11312</v>
      </c>
      <c r="F3022" s="4" t="s">
        <v>18732</v>
      </c>
    </row>
    <row r="3023" spans="1:6" x14ac:dyDescent="0.2">
      <c r="A3023" s="3" t="s">
        <v>11313</v>
      </c>
      <c r="B3023" s="3" t="s">
        <v>11313</v>
      </c>
      <c r="C3023" s="3" t="s">
        <v>11314</v>
      </c>
      <c r="D3023" s="3" t="s">
        <v>11315</v>
      </c>
      <c r="E3023" s="3" t="s">
        <v>11316</v>
      </c>
      <c r="F3023" s="4" t="s">
        <v>18732</v>
      </c>
    </row>
    <row r="3024" spans="1:6" x14ac:dyDescent="0.2">
      <c r="A3024" s="3" t="s">
        <v>11317</v>
      </c>
      <c r="B3024" s="3" t="s">
        <v>21176</v>
      </c>
      <c r="C3024" s="3" t="s">
        <v>11318</v>
      </c>
      <c r="D3024" s="3" t="s">
        <v>11319</v>
      </c>
      <c r="E3024" s="3" t="s">
        <v>11320</v>
      </c>
      <c r="F3024" s="4" t="s">
        <v>18732</v>
      </c>
    </row>
    <row r="3025" spans="1:6" x14ac:dyDescent="0.2">
      <c r="A3025" s="3" t="s">
        <v>11321</v>
      </c>
      <c r="B3025" s="3" t="s">
        <v>11321</v>
      </c>
      <c r="C3025" s="3" t="s">
        <v>11322</v>
      </c>
      <c r="D3025" s="3" t="s">
        <v>11323</v>
      </c>
      <c r="E3025" s="3" t="s">
        <v>11324</v>
      </c>
      <c r="F3025" s="4" t="s">
        <v>18732</v>
      </c>
    </row>
    <row r="3026" spans="1:6" x14ac:dyDescent="0.2">
      <c r="A3026" s="3" t="s">
        <v>11325</v>
      </c>
      <c r="B3026" s="3" t="s">
        <v>11325</v>
      </c>
      <c r="C3026" s="3" t="s">
        <v>11326</v>
      </c>
      <c r="D3026" s="3" t="s">
        <v>11327</v>
      </c>
      <c r="E3026" s="3" t="s">
        <v>11328</v>
      </c>
      <c r="F3026" s="4" t="s">
        <v>18732</v>
      </c>
    </row>
    <row r="3027" spans="1:6" x14ac:dyDescent="0.2">
      <c r="A3027" s="3" t="s">
        <v>11329</v>
      </c>
      <c r="B3027" s="3" t="s">
        <v>21177</v>
      </c>
      <c r="C3027" s="3" t="s">
        <v>11330</v>
      </c>
      <c r="D3027" s="3" t="s">
        <v>11331</v>
      </c>
      <c r="E3027" s="3" t="s">
        <v>11332</v>
      </c>
      <c r="F3027" s="4" t="s">
        <v>18733</v>
      </c>
    </row>
    <row r="3028" spans="1:6" x14ac:dyDescent="0.2">
      <c r="A3028" s="3" t="s">
        <v>11333</v>
      </c>
      <c r="B3028" s="3" t="s">
        <v>21178</v>
      </c>
      <c r="C3028" s="3" t="s">
        <v>11334</v>
      </c>
      <c r="D3028" s="3" t="s">
        <v>11335</v>
      </c>
      <c r="E3028" s="3" t="s">
        <v>11336</v>
      </c>
      <c r="F3028" s="4" t="s">
        <v>18733</v>
      </c>
    </row>
    <row r="3029" spans="1:6" x14ac:dyDescent="0.2">
      <c r="A3029" s="3" t="s">
        <v>11337</v>
      </c>
      <c r="B3029" s="3" t="s">
        <v>21179</v>
      </c>
      <c r="C3029" s="3" t="s">
        <v>11338</v>
      </c>
      <c r="D3029" s="3" t="s">
        <v>11339</v>
      </c>
      <c r="E3029" s="3" t="s">
        <v>11340</v>
      </c>
      <c r="F3029" s="4" t="s">
        <v>18732</v>
      </c>
    </row>
    <row r="3030" spans="1:6" x14ac:dyDescent="0.2">
      <c r="A3030" s="3" t="s">
        <v>11341</v>
      </c>
      <c r="B3030" s="3" t="s">
        <v>11341</v>
      </c>
      <c r="C3030" s="3" t="s">
        <v>11342</v>
      </c>
      <c r="D3030" s="3" t="s">
        <v>11343</v>
      </c>
      <c r="E3030" s="3" t="s">
        <v>11344</v>
      </c>
      <c r="F3030" s="4" t="s">
        <v>18732</v>
      </c>
    </row>
    <row r="3031" spans="1:6" x14ac:dyDescent="0.2">
      <c r="A3031" s="3" t="s">
        <v>11345</v>
      </c>
      <c r="B3031" s="3" t="s">
        <v>11345</v>
      </c>
      <c r="C3031" s="3" t="s">
        <v>11346</v>
      </c>
      <c r="D3031" s="3" t="s">
        <v>11347</v>
      </c>
      <c r="E3031" s="3" t="s">
        <v>11348</v>
      </c>
      <c r="F3031" s="4" t="s">
        <v>18732</v>
      </c>
    </row>
    <row r="3032" spans="1:6" x14ac:dyDescent="0.2">
      <c r="A3032" s="3" t="s">
        <v>11349</v>
      </c>
      <c r="B3032" s="3" t="s">
        <v>11349</v>
      </c>
      <c r="C3032" s="3" t="s">
        <v>11350</v>
      </c>
      <c r="D3032" s="3" t="s">
        <v>11351</v>
      </c>
      <c r="E3032" s="3" t="s">
        <v>11352</v>
      </c>
      <c r="F3032" s="4" t="s">
        <v>18732</v>
      </c>
    </row>
    <row r="3033" spans="1:6" x14ac:dyDescent="0.2">
      <c r="A3033" s="3" t="s">
        <v>11353</v>
      </c>
      <c r="B3033" s="3" t="s">
        <v>11353</v>
      </c>
      <c r="C3033" s="3" t="s">
        <v>11354</v>
      </c>
      <c r="D3033" s="3" t="s">
        <v>11355</v>
      </c>
      <c r="E3033" s="3" t="s">
        <v>11356</v>
      </c>
      <c r="F3033" s="4" t="s">
        <v>18732</v>
      </c>
    </row>
    <row r="3034" spans="1:6" x14ac:dyDescent="0.2">
      <c r="A3034" s="3" t="s">
        <v>11357</v>
      </c>
      <c r="B3034" s="3" t="s">
        <v>11357</v>
      </c>
      <c r="C3034" s="3" t="s">
        <v>11358</v>
      </c>
      <c r="D3034" s="3" t="s">
        <v>11359</v>
      </c>
      <c r="E3034" s="3" t="s">
        <v>11360</v>
      </c>
      <c r="F3034" s="4" t="s">
        <v>18732</v>
      </c>
    </row>
    <row r="3035" spans="1:6" x14ac:dyDescent="0.2">
      <c r="A3035" s="3" t="s">
        <v>11361</v>
      </c>
      <c r="B3035" s="3" t="s">
        <v>11361</v>
      </c>
      <c r="C3035" s="3" t="s">
        <v>11362</v>
      </c>
      <c r="D3035" s="3" t="s">
        <v>11363</v>
      </c>
      <c r="E3035" s="3" t="s">
        <v>11364</v>
      </c>
      <c r="F3035" s="4" t="s">
        <v>18732</v>
      </c>
    </row>
    <row r="3036" spans="1:6" x14ac:dyDescent="0.2">
      <c r="A3036" s="3" t="s">
        <v>11365</v>
      </c>
      <c r="B3036" s="3" t="s">
        <v>11365</v>
      </c>
      <c r="C3036" s="3" t="s">
        <v>11366</v>
      </c>
      <c r="D3036" s="3" t="s">
        <v>11367</v>
      </c>
      <c r="E3036" s="3" t="s">
        <v>11368</v>
      </c>
      <c r="F3036" s="4" t="s">
        <v>18732</v>
      </c>
    </row>
    <row r="3037" spans="1:6" x14ac:dyDescent="0.2">
      <c r="A3037" s="3" t="s">
        <v>11369</v>
      </c>
      <c r="B3037" s="3" t="s">
        <v>11369</v>
      </c>
      <c r="C3037" s="3" t="s">
        <v>11370</v>
      </c>
      <c r="D3037" s="3" t="s">
        <v>11371</v>
      </c>
      <c r="E3037" s="3" t="s">
        <v>11372</v>
      </c>
      <c r="F3037" s="4" t="s">
        <v>18732</v>
      </c>
    </row>
    <row r="3038" spans="1:6" x14ac:dyDescent="0.2">
      <c r="A3038" s="3" t="s">
        <v>11373</v>
      </c>
      <c r="B3038" s="3" t="s">
        <v>11373</v>
      </c>
      <c r="C3038" s="3" t="s">
        <v>11374</v>
      </c>
      <c r="D3038" s="3" t="s">
        <v>11375</v>
      </c>
      <c r="E3038" s="3" t="s">
        <v>11376</v>
      </c>
      <c r="F3038" s="4" t="s">
        <v>18732</v>
      </c>
    </row>
    <row r="3039" spans="1:6" x14ac:dyDescent="0.2">
      <c r="A3039" s="3" t="s">
        <v>11377</v>
      </c>
      <c r="B3039" s="3" t="s">
        <v>11377</v>
      </c>
      <c r="C3039" s="3" t="s">
        <v>11378</v>
      </c>
      <c r="D3039" s="3" t="s">
        <v>11379</v>
      </c>
      <c r="E3039" s="3" t="s">
        <v>11380</v>
      </c>
      <c r="F3039" s="4" t="s">
        <v>18732</v>
      </c>
    </row>
    <row r="3040" spans="1:6" x14ac:dyDescent="0.2">
      <c r="A3040" s="3" t="s">
        <v>11381</v>
      </c>
      <c r="B3040" s="3" t="s">
        <v>11381</v>
      </c>
      <c r="C3040" s="3" t="s">
        <v>11382</v>
      </c>
      <c r="D3040" s="3" t="s">
        <v>11383</v>
      </c>
      <c r="E3040" s="3" t="s">
        <v>11384</v>
      </c>
      <c r="F3040" s="4" t="s">
        <v>18732</v>
      </c>
    </row>
    <row r="3041" spans="1:6" x14ac:dyDescent="0.2">
      <c r="A3041" s="3" t="s">
        <v>11385</v>
      </c>
      <c r="B3041" s="3" t="s">
        <v>21180</v>
      </c>
      <c r="C3041" s="3" t="s">
        <v>11386</v>
      </c>
      <c r="D3041" s="3" t="s">
        <v>11387</v>
      </c>
      <c r="E3041" s="3" t="s">
        <v>11388</v>
      </c>
      <c r="F3041" s="4" t="s">
        <v>18733</v>
      </c>
    </row>
    <row r="3042" spans="1:6" x14ac:dyDescent="0.2">
      <c r="A3042" s="3" t="s">
        <v>11389</v>
      </c>
      <c r="B3042" s="3" t="s">
        <v>11389</v>
      </c>
      <c r="C3042" s="3" t="s">
        <v>11390</v>
      </c>
      <c r="D3042" s="3" t="s">
        <v>11391</v>
      </c>
      <c r="E3042" s="3" t="s">
        <v>11392</v>
      </c>
      <c r="F3042" s="4" t="s">
        <v>18732</v>
      </c>
    </row>
    <row r="3043" spans="1:6" x14ac:dyDescent="0.2">
      <c r="A3043" s="3" t="s">
        <v>11393</v>
      </c>
      <c r="B3043" s="3" t="s">
        <v>11393</v>
      </c>
      <c r="C3043" s="3" t="s">
        <v>11394</v>
      </c>
      <c r="D3043" s="3" t="s">
        <v>11395</v>
      </c>
      <c r="E3043" s="3" t="s">
        <v>11396</v>
      </c>
      <c r="F3043" s="4" t="s">
        <v>18732</v>
      </c>
    </row>
    <row r="3044" spans="1:6" x14ac:dyDescent="0.2">
      <c r="A3044" s="3" t="s">
        <v>11397</v>
      </c>
      <c r="B3044" s="3" t="s">
        <v>11397</v>
      </c>
      <c r="C3044" s="3" t="s">
        <v>11398</v>
      </c>
      <c r="D3044" s="3" t="s">
        <v>11399</v>
      </c>
      <c r="E3044" s="3" t="s">
        <v>11400</v>
      </c>
      <c r="F3044" s="4" t="s">
        <v>18732</v>
      </c>
    </row>
    <row r="3045" spans="1:6" x14ac:dyDescent="0.2">
      <c r="A3045" s="3" t="s">
        <v>11401</v>
      </c>
      <c r="B3045" s="3" t="s">
        <v>11401</v>
      </c>
      <c r="C3045" s="3" t="s">
        <v>11402</v>
      </c>
      <c r="D3045" s="3" t="s">
        <v>11403</v>
      </c>
      <c r="E3045" s="3" t="s">
        <v>11404</v>
      </c>
      <c r="F3045" s="4" t="s">
        <v>18732</v>
      </c>
    </row>
    <row r="3046" spans="1:6" x14ac:dyDescent="0.2">
      <c r="A3046" s="3" t="s">
        <v>11405</v>
      </c>
      <c r="B3046" s="3" t="s">
        <v>11405</v>
      </c>
      <c r="C3046" s="3" t="s">
        <v>11406</v>
      </c>
      <c r="D3046" s="3" t="s">
        <v>11407</v>
      </c>
      <c r="E3046" s="3" t="s">
        <v>11408</v>
      </c>
      <c r="F3046" s="4" t="s">
        <v>18733</v>
      </c>
    </row>
    <row r="3047" spans="1:6" x14ac:dyDescent="0.2">
      <c r="A3047" s="3" t="s">
        <v>11409</v>
      </c>
      <c r="B3047" s="3" t="s">
        <v>11409</v>
      </c>
      <c r="C3047" s="3" t="s">
        <v>11410</v>
      </c>
      <c r="D3047" s="3" t="s">
        <v>11411</v>
      </c>
      <c r="E3047" s="3" t="s">
        <v>11412</v>
      </c>
      <c r="F3047" s="4" t="s">
        <v>18732</v>
      </c>
    </row>
    <row r="3048" spans="1:6" x14ac:dyDescent="0.2">
      <c r="A3048" s="3" t="s">
        <v>11413</v>
      </c>
      <c r="B3048" s="3" t="s">
        <v>11413</v>
      </c>
      <c r="C3048" s="3" t="s">
        <v>11414</v>
      </c>
      <c r="D3048" s="3" t="s">
        <v>11415</v>
      </c>
      <c r="E3048" s="3" t="s">
        <v>11416</v>
      </c>
      <c r="F3048" s="4" t="s">
        <v>18732</v>
      </c>
    </row>
    <row r="3049" spans="1:6" x14ac:dyDescent="0.2">
      <c r="A3049" s="3" t="s">
        <v>11417</v>
      </c>
      <c r="B3049" s="3" t="s">
        <v>11417</v>
      </c>
      <c r="C3049" s="3" t="s">
        <v>11418</v>
      </c>
      <c r="D3049" s="3" t="s">
        <v>11419</v>
      </c>
      <c r="E3049" s="3" t="s">
        <v>11420</v>
      </c>
      <c r="F3049" s="4" t="s">
        <v>18732</v>
      </c>
    </row>
    <row r="3050" spans="1:6" x14ac:dyDescent="0.2">
      <c r="A3050" s="3" t="s">
        <v>11421</v>
      </c>
      <c r="B3050" s="3" t="s">
        <v>11421</v>
      </c>
      <c r="C3050" s="3" t="s">
        <v>11422</v>
      </c>
      <c r="D3050" s="3" t="s">
        <v>11423</v>
      </c>
      <c r="E3050" s="3" t="s">
        <v>11424</v>
      </c>
      <c r="F3050" s="4" t="s">
        <v>18732</v>
      </c>
    </row>
    <row r="3051" spans="1:6" x14ac:dyDescent="0.2">
      <c r="A3051" s="3" t="s">
        <v>11425</v>
      </c>
      <c r="B3051" s="3" t="s">
        <v>11425</v>
      </c>
      <c r="C3051" s="3" t="s">
        <v>11426</v>
      </c>
      <c r="D3051" s="3" t="s">
        <v>11427</v>
      </c>
      <c r="E3051" s="3" t="s">
        <v>11428</v>
      </c>
      <c r="F3051" s="4" t="s">
        <v>18732</v>
      </c>
    </row>
    <row r="3052" spans="1:6" x14ac:dyDescent="0.2">
      <c r="A3052" s="3" t="s">
        <v>11429</v>
      </c>
      <c r="B3052" s="3" t="s">
        <v>11429</v>
      </c>
      <c r="C3052" s="3" t="s">
        <v>11430</v>
      </c>
      <c r="D3052" s="3" t="s">
        <v>11431</v>
      </c>
      <c r="E3052" s="3" t="s">
        <v>11432</v>
      </c>
      <c r="F3052" s="4" t="s">
        <v>18732</v>
      </c>
    </row>
    <row r="3053" spans="1:6" x14ac:dyDescent="0.2">
      <c r="A3053" s="3" t="s">
        <v>11433</v>
      </c>
      <c r="B3053" s="3" t="s">
        <v>11433</v>
      </c>
      <c r="C3053" s="3" t="s">
        <v>11434</v>
      </c>
      <c r="D3053" s="3" t="s">
        <v>11435</v>
      </c>
      <c r="E3053" s="3" t="s">
        <v>11436</v>
      </c>
      <c r="F3053" s="4" t="s">
        <v>18732</v>
      </c>
    </row>
    <row r="3054" spans="1:6" x14ac:dyDescent="0.2">
      <c r="A3054" s="3" t="s">
        <v>11437</v>
      </c>
      <c r="B3054" s="3" t="s">
        <v>11437</v>
      </c>
      <c r="C3054" s="3" t="s">
        <v>11438</v>
      </c>
      <c r="D3054" s="3" t="s">
        <v>11439</v>
      </c>
      <c r="E3054" s="3" t="s">
        <v>11440</v>
      </c>
      <c r="F3054" s="4" t="s">
        <v>18732</v>
      </c>
    </row>
    <row r="3055" spans="1:6" x14ac:dyDescent="0.2">
      <c r="A3055" s="3" t="s">
        <v>11441</v>
      </c>
      <c r="B3055" s="3" t="s">
        <v>21181</v>
      </c>
      <c r="C3055" s="3" t="s">
        <v>11442</v>
      </c>
      <c r="D3055" s="3" t="s">
        <v>11443</v>
      </c>
      <c r="E3055" s="3" t="s">
        <v>11444</v>
      </c>
      <c r="F3055" s="4" t="s">
        <v>18733</v>
      </c>
    </row>
    <row r="3056" spans="1:6" x14ac:dyDescent="0.2">
      <c r="A3056" s="3" t="s">
        <v>11445</v>
      </c>
      <c r="B3056" s="3" t="s">
        <v>11445</v>
      </c>
      <c r="C3056" s="3" t="s">
        <v>11446</v>
      </c>
      <c r="D3056" s="3" t="s">
        <v>11447</v>
      </c>
      <c r="E3056" s="3" t="s">
        <v>11448</v>
      </c>
      <c r="F3056" s="4" t="s">
        <v>18732</v>
      </c>
    </row>
    <row r="3057" spans="1:6" x14ac:dyDescent="0.2">
      <c r="A3057" s="3" t="s">
        <v>11449</v>
      </c>
      <c r="B3057" s="3" t="s">
        <v>21182</v>
      </c>
      <c r="C3057" s="3" t="s">
        <v>11450</v>
      </c>
      <c r="D3057" s="3" t="s">
        <v>11451</v>
      </c>
      <c r="E3057" s="3" t="s">
        <v>11452</v>
      </c>
      <c r="F3057" s="4" t="s">
        <v>18733</v>
      </c>
    </row>
    <row r="3058" spans="1:6" x14ac:dyDescent="0.2">
      <c r="A3058" s="3" t="s">
        <v>11453</v>
      </c>
      <c r="B3058" s="3" t="s">
        <v>21183</v>
      </c>
      <c r="C3058" s="3" t="s">
        <v>11454</v>
      </c>
      <c r="D3058" s="3" t="s">
        <v>11455</v>
      </c>
      <c r="E3058" s="3" t="s">
        <v>11456</v>
      </c>
      <c r="F3058" s="4" t="s">
        <v>18733</v>
      </c>
    </row>
    <row r="3059" spans="1:6" x14ac:dyDescent="0.2">
      <c r="A3059" s="3" t="s">
        <v>11457</v>
      </c>
      <c r="B3059" s="3" t="s">
        <v>21184</v>
      </c>
      <c r="C3059" s="3" t="s">
        <v>11458</v>
      </c>
      <c r="D3059" s="3" t="s">
        <v>11459</v>
      </c>
      <c r="E3059" s="3" t="s">
        <v>11460</v>
      </c>
      <c r="F3059" s="4" t="s">
        <v>18733</v>
      </c>
    </row>
    <row r="3060" spans="1:6" x14ac:dyDescent="0.2">
      <c r="A3060" s="3" t="s">
        <v>11461</v>
      </c>
      <c r="B3060" s="3" t="s">
        <v>21185</v>
      </c>
      <c r="C3060" s="3" t="s">
        <v>11462</v>
      </c>
      <c r="D3060" s="3" t="s">
        <v>11463</v>
      </c>
      <c r="E3060" s="3" t="s">
        <v>11464</v>
      </c>
      <c r="F3060" s="4" t="s">
        <v>18733</v>
      </c>
    </row>
    <row r="3061" spans="1:6" x14ac:dyDescent="0.2">
      <c r="A3061" s="3" t="s">
        <v>11465</v>
      </c>
      <c r="B3061" s="3" t="s">
        <v>21186</v>
      </c>
      <c r="C3061" s="3" t="s">
        <v>11466</v>
      </c>
      <c r="D3061" s="3" t="s">
        <v>11467</v>
      </c>
      <c r="E3061" s="3" t="s">
        <v>11468</v>
      </c>
      <c r="F3061" s="4" t="s">
        <v>18732</v>
      </c>
    </row>
    <row r="3062" spans="1:6" x14ac:dyDescent="0.2">
      <c r="A3062" s="3" t="s">
        <v>11469</v>
      </c>
      <c r="B3062" s="3" t="s">
        <v>11469</v>
      </c>
      <c r="C3062" s="3" t="s">
        <v>11470</v>
      </c>
      <c r="D3062" s="3" t="s">
        <v>11471</v>
      </c>
      <c r="E3062" s="3" t="s">
        <v>11472</v>
      </c>
      <c r="F3062" s="4" t="s">
        <v>18732</v>
      </c>
    </row>
    <row r="3063" spans="1:6" x14ac:dyDescent="0.2">
      <c r="A3063" s="3" t="s">
        <v>11473</v>
      </c>
      <c r="B3063" s="3" t="s">
        <v>11473</v>
      </c>
      <c r="C3063" s="3" t="s">
        <v>11474</v>
      </c>
      <c r="D3063" s="3" t="s">
        <v>11475</v>
      </c>
      <c r="E3063" s="3" t="s">
        <v>11476</v>
      </c>
      <c r="F3063" s="4" t="s">
        <v>18732</v>
      </c>
    </row>
    <row r="3064" spans="1:6" x14ac:dyDescent="0.2">
      <c r="A3064" s="3" t="s">
        <v>11477</v>
      </c>
      <c r="B3064" s="3" t="s">
        <v>11477</v>
      </c>
      <c r="C3064" s="3" t="s">
        <v>11478</v>
      </c>
      <c r="D3064" s="3" t="s">
        <v>11479</v>
      </c>
      <c r="E3064" s="3" t="s">
        <v>11480</v>
      </c>
      <c r="F3064" s="4" t="s">
        <v>18732</v>
      </c>
    </row>
    <row r="3065" spans="1:6" x14ac:dyDescent="0.2">
      <c r="A3065" s="3" t="s">
        <v>11481</v>
      </c>
      <c r="B3065" s="3" t="s">
        <v>11481</v>
      </c>
      <c r="C3065" s="3" t="s">
        <v>11482</v>
      </c>
      <c r="D3065" s="3" t="s">
        <v>11483</v>
      </c>
      <c r="E3065" s="3" t="s">
        <v>11484</v>
      </c>
      <c r="F3065" s="4" t="s">
        <v>18732</v>
      </c>
    </row>
    <row r="3066" spans="1:6" x14ac:dyDescent="0.2">
      <c r="A3066" s="3" t="s">
        <v>11485</v>
      </c>
      <c r="B3066" s="3" t="s">
        <v>11485</v>
      </c>
      <c r="C3066" s="3" t="s">
        <v>11486</v>
      </c>
      <c r="D3066" s="3" t="s">
        <v>11487</v>
      </c>
      <c r="E3066" s="3" t="s">
        <v>11488</v>
      </c>
      <c r="F3066" s="4" t="s">
        <v>18732</v>
      </c>
    </row>
    <row r="3067" spans="1:6" x14ac:dyDescent="0.2">
      <c r="A3067" s="3" t="s">
        <v>11489</v>
      </c>
      <c r="B3067" s="3" t="s">
        <v>11489</v>
      </c>
      <c r="C3067" s="3" t="s">
        <v>11490</v>
      </c>
      <c r="D3067" s="3" t="s">
        <v>11491</v>
      </c>
      <c r="E3067" s="3" t="s">
        <v>11492</v>
      </c>
      <c r="F3067" s="4" t="s">
        <v>18732</v>
      </c>
    </row>
    <row r="3068" spans="1:6" x14ac:dyDescent="0.2">
      <c r="A3068" s="3" t="s">
        <v>11493</v>
      </c>
      <c r="B3068" s="3" t="s">
        <v>11493</v>
      </c>
      <c r="C3068" s="3" t="s">
        <v>11494</v>
      </c>
      <c r="D3068" s="3" t="s">
        <v>11495</v>
      </c>
      <c r="E3068" s="3" t="s">
        <v>11496</v>
      </c>
      <c r="F3068" s="4" t="s">
        <v>18732</v>
      </c>
    </row>
    <row r="3069" spans="1:6" x14ac:dyDescent="0.2">
      <c r="A3069" s="3" t="s">
        <v>11497</v>
      </c>
      <c r="B3069" s="3" t="s">
        <v>11497</v>
      </c>
      <c r="C3069" s="3" t="s">
        <v>11498</v>
      </c>
      <c r="D3069" s="3" t="s">
        <v>11499</v>
      </c>
      <c r="E3069" s="3" t="s">
        <v>11500</v>
      </c>
      <c r="F3069" s="4" t="s">
        <v>18732</v>
      </c>
    </row>
    <row r="3070" spans="1:6" x14ac:dyDescent="0.2">
      <c r="A3070" s="3" t="s">
        <v>11501</v>
      </c>
      <c r="B3070" s="3" t="s">
        <v>11501</v>
      </c>
      <c r="C3070" s="3" t="s">
        <v>11502</v>
      </c>
      <c r="D3070" s="3" t="s">
        <v>11503</v>
      </c>
      <c r="E3070" s="3" t="s">
        <v>11504</v>
      </c>
      <c r="F3070" s="4" t="s">
        <v>18732</v>
      </c>
    </row>
    <row r="3071" spans="1:6" x14ac:dyDescent="0.2">
      <c r="A3071" s="3" t="s">
        <v>11505</v>
      </c>
      <c r="B3071" s="3" t="s">
        <v>11505</v>
      </c>
      <c r="C3071" s="3" t="s">
        <v>11506</v>
      </c>
      <c r="D3071" s="3" t="s">
        <v>11507</v>
      </c>
      <c r="E3071" s="3" t="s">
        <v>11508</v>
      </c>
      <c r="F3071" s="4" t="s">
        <v>18732</v>
      </c>
    </row>
    <row r="3072" spans="1:6" x14ac:dyDescent="0.2">
      <c r="A3072" s="3" t="s">
        <v>11509</v>
      </c>
      <c r="B3072" s="3" t="s">
        <v>11509</v>
      </c>
      <c r="C3072" s="3" t="s">
        <v>11510</v>
      </c>
      <c r="D3072" s="3" t="s">
        <v>11511</v>
      </c>
      <c r="E3072" s="3" t="s">
        <v>11512</v>
      </c>
      <c r="F3072" s="4" t="s">
        <v>18732</v>
      </c>
    </row>
    <row r="3073" spans="1:6" x14ac:dyDescent="0.2">
      <c r="A3073" s="3" t="s">
        <v>11513</v>
      </c>
      <c r="B3073" s="3" t="s">
        <v>11513</v>
      </c>
      <c r="C3073" s="3" t="s">
        <v>11514</v>
      </c>
      <c r="D3073" s="3" t="s">
        <v>11515</v>
      </c>
      <c r="E3073" s="3" t="s">
        <v>11516</v>
      </c>
      <c r="F3073" s="4" t="s">
        <v>18732</v>
      </c>
    </row>
    <row r="3074" spans="1:6" x14ac:dyDescent="0.2">
      <c r="A3074" s="3" t="s">
        <v>11517</v>
      </c>
      <c r="B3074" s="3" t="s">
        <v>21187</v>
      </c>
      <c r="C3074" s="3" t="s">
        <v>11518</v>
      </c>
      <c r="D3074" s="3" t="s">
        <v>11519</v>
      </c>
      <c r="E3074" s="3" t="s">
        <v>11520</v>
      </c>
      <c r="F3074" s="4" t="s">
        <v>18733</v>
      </c>
    </row>
    <row r="3075" spans="1:6" x14ac:dyDescent="0.2">
      <c r="A3075" s="3" t="s">
        <v>11521</v>
      </c>
      <c r="B3075" s="3" t="s">
        <v>21188</v>
      </c>
      <c r="C3075" s="3" t="s">
        <v>11522</v>
      </c>
      <c r="D3075" s="3" t="s">
        <v>11523</v>
      </c>
      <c r="E3075" s="3" t="s">
        <v>11524</v>
      </c>
      <c r="F3075" s="4" t="s">
        <v>18733</v>
      </c>
    </row>
    <row r="3076" spans="1:6" x14ac:dyDescent="0.2">
      <c r="A3076" s="3" t="s">
        <v>11525</v>
      </c>
      <c r="B3076" s="3" t="s">
        <v>11525</v>
      </c>
      <c r="C3076" s="3" t="s">
        <v>11526</v>
      </c>
      <c r="D3076" s="3" t="s">
        <v>11527</v>
      </c>
      <c r="E3076" s="3" t="s">
        <v>11528</v>
      </c>
      <c r="F3076" s="4" t="s">
        <v>18732</v>
      </c>
    </row>
    <row r="3077" spans="1:6" x14ac:dyDescent="0.2">
      <c r="A3077" s="3" t="s">
        <v>11529</v>
      </c>
      <c r="B3077" s="3" t="s">
        <v>21189</v>
      </c>
      <c r="C3077" s="3" t="s">
        <v>11530</v>
      </c>
      <c r="D3077" s="3" t="s">
        <v>11531</v>
      </c>
      <c r="E3077" s="3" t="s">
        <v>11532</v>
      </c>
      <c r="F3077" s="4" t="s">
        <v>18733</v>
      </c>
    </row>
    <row r="3078" spans="1:6" x14ac:dyDescent="0.2">
      <c r="A3078" s="3" t="s">
        <v>11533</v>
      </c>
      <c r="B3078" s="3" t="s">
        <v>11533</v>
      </c>
      <c r="C3078" s="3" t="s">
        <v>11534</v>
      </c>
      <c r="D3078" s="3" t="s">
        <v>11535</v>
      </c>
      <c r="E3078" s="3" t="s">
        <v>11536</v>
      </c>
      <c r="F3078" s="4" t="s">
        <v>18732</v>
      </c>
    </row>
    <row r="3079" spans="1:6" x14ac:dyDescent="0.2">
      <c r="A3079" s="3" t="s">
        <v>11537</v>
      </c>
      <c r="B3079" s="3" t="s">
        <v>21190</v>
      </c>
      <c r="C3079" s="3" t="s">
        <v>11538</v>
      </c>
      <c r="D3079" s="3" t="s">
        <v>11539</v>
      </c>
      <c r="E3079" s="3" t="s">
        <v>11540</v>
      </c>
      <c r="F3079" s="4" t="s">
        <v>18732</v>
      </c>
    </row>
    <row r="3080" spans="1:6" x14ac:dyDescent="0.2">
      <c r="A3080" s="3" t="s">
        <v>11541</v>
      </c>
      <c r="B3080" s="3" t="s">
        <v>21191</v>
      </c>
      <c r="C3080" s="3" t="s">
        <v>11542</v>
      </c>
      <c r="D3080" s="3" t="s">
        <v>11543</v>
      </c>
      <c r="E3080" s="3" t="s">
        <v>11544</v>
      </c>
      <c r="F3080" s="4" t="s">
        <v>18732</v>
      </c>
    </row>
    <row r="3081" spans="1:6" x14ac:dyDescent="0.2">
      <c r="A3081" s="3" t="s">
        <v>11545</v>
      </c>
      <c r="B3081" s="3" t="s">
        <v>11545</v>
      </c>
      <c r="C3081" s="3" t="s">
        <v>11546</v>
      </c>
      <c r="D3081" s="3" t="s">
        <v>11547</v>
      </c>
      <c r="E3081" s="3" t="s">
        <v>11548</v>
      </c>
      <c r="F3081" s="4" t="s">
        <v>18732</v>
      </c>
    </row>
    <row r="3082" spans="1:6" x14ac:dyDescent="0.2">
      <c r="A3082" s="3" t="s">
        <v>11549</v>
      </c>
      <c r="B3082" s="3" t="s">
        <v>21192</v>
      </c>
      <c r="C3082" s="3" t="s">
        <v>11550</v>
      </c>
      <c r="D3082" s="3" t="s">
        <v>11551</v>
      </c>
      <c r="E3082" s="3" t="s">
        <v>11552</v>
      </c>
      <c r="F3082" s="4" t="s">
        <v>18732</v>
      </c>
    </row>
    <row r="3083" spans="1:6" x14ac:dyDescent="0.2">
      <c r="A3083" s="3" t="s">
        <v>11553</v>
      </c>
      <c r="B3083" s="3" t="s">
        <v>21193</v>
      </c>
      <c r="C3083" s="3" t="s">
        <v>11554</v>
      </c>
      <c r="D3083" s="3" t="s">
        <v>11555</v>
      </c>
      <c r="E3083" s="3" t="s">
        <v>11556</v>
      </c>
      <c r="F3083" s="4" t="s">
        <v>18732</v>
      </c>
    </row>
    <row r="3084" spans="1:6" x14ac:dyDescent="0.2">
      <c r="A3084" s="3" t="s">
        <v>11557</v>
      </c>
      <c r="B3084" s="3" t="s">
        <v>21194</v>
      </c>
      <c r="C3084" s="3" t="s">
        <v>11558</v>
      </c>
      <c r="D3084" s="3" t="s">
        <v>11559</v>
      </c>
      <c r="E3084" s="3" t="s">
        <v>11560</v>
      </c>
      <c r="F3084" s="4" t="s">
        <v>18732</v>
      </c>
    </row>
    <row r="3085" spans="1:6" x14ac:dyDescent="0.2">
      <c r="A3085" s="3" t="s">
        <v>11561</v>
      </c>
      <c r="B3085" s="3" t="s">
        <v>21195</v>
      </c>
      <c r="C3085" s="3" t="s">
        <v>11562</v>
      </c>
      <c r="D3085" s="3" t="s">
        <v>11563</v>
      </c>
      <c r="E3085" s="3" t="s">
        <v>11564</v>
      </c>
      <c r="F3085" s="4" t="s">
        <v>18732</v>
      </c>
    </row>
    <row r="3086" spans="1:6" x14ac:dyDescent="0.2">
      <c r="A3086" s="3" t="s">
        <v>11565</v>
      </c>
      <c r="B3086" s="3" t="s">
        <v>21196</v>
      </c>
      <c r="C3086" s="3" t="s">
        <v>11566</v>
      </c>
      <c r="D3086" s="3" t="s">
        <v>11567</v>
      </c>
      <c r="E3086" s="3" t="s">
        <v>11568</v>
      </c>
      <c r="F3086" s="4" t="s">
        <v>18732</v>
      </c>
    </row>
    <row r="3087" spans="1:6" x14ac:dyDescent="0.2">
      <c r="A3087" s="3" t="s">
        <v>11569</v>
      </c>
      <c r="B3087" s="3" t="s">
        <v>21197</v>
      </c>
      <c r="C3087" s="3" t="s">
        <v>11570</v>
      </c>
      <c r="D3087" s="3" t="s">
        <v>11571</v>
      </c>
      <c r="E3087" s="3" t="s">
        <v>11572</v>
      </c>
      <c r="F3087" s="4" t="s">
        <v>18733</v>
      </c>
    </row>
    <row r="3088" spans="1:6" x14ac:dyDescent="0.2">
      <c r="A3088" s="3" t="s">
        <v>11573</v>
      </c>
      <c r="B3088" s="3" t="s">
        <v>21198</v>
      </c>
      <c r="C3088" s="3" t="s">
        <v>11574</v>
      </c>
      <c r="D3088" s="3" t="s">
        <v>11575</v>
      </c>
      <c r="E3088" s="3" t="s">
        <v>11576</v>
      </c>
      <c r="F3088" s="4" t="s">
        <v>18733</v>
      </c>
    </row>
    <row r="3089" spans="1:6" x14ac:dyDescent="0.2">
      <c r="A3089" s="3" t="s">
        <v>11577</v>
      </c>
      <c r="B3089" s="3" t="s">
        <v>21199</v>
      </c>
      <c r="C3089" s="3" t="s">
        <v>11578</v>
      </c>
      <c r="D3089" s="3" t="s">
        <v>11579</v>
      </c>
      <c r="E3089" s="3" t="s">
        <v>11580</v>
      </c>
      <c r="F3089" s="4" t="s">
        <v>18733</v>
      </c>
    </row>
    <row r="3090" spans="1:6" x14ac:dyDescent="0.2">
      <c r="A3090" s="3" t="s">
        <v>11581</v>
      </c>
      <c r="B3090" s="3" t="s">
        <v>21200</v>
      </c>
      <c r="C3090" s="3" t="s">
        <v>11582</v>
      </c>
      <c r="D3090" s="3" t="s">
        <v>11583</v>
      </c>
      <c r="E3090" s="3" t="s">
        <v>11584</v>
      </c>
      <c r="F3090" s="4" t="s">
        <v>18733</v>
      </c>
    </row>
    <row r="3091" spans="1:6" x14ac:dyDescent="0.2">
      <c r="A3091" s="3" t="s">
        <v>11585</v>
      </c>
      <c r="B3091" s="3" t="s">
        <v>21201</v>
      </c>
      <c r="C3091" s="3" t="s">
        <v>11586</v>
      </c>
      <c r="D3091" s="3" t="s">
        <v>11587</v>
      </c>
      <c r="E3091" s="3" t="s">
        <v>11588</v>
      </c>
      <c r="F3091" s="4" t="s">
        <v>18732</v>
      </c>
    </row>
    <row r="3092" spans="1:6" x14ac:dyDescent="0.2">
      <c r="A3092" s="3" t="s">
        <v>11589</v>
      </c>
      <c r="B3092" s="3" t="s">
        <v>21202</v>
      </c>
      <c r="C3092" s="3" t="s">
        <v>11590</v>
      </c>
      <c r="D3092" s="3" t="s">
        <v>11591</v>
      </c>
      <c r="E3092" s="3" t="s">
        <v>11592</v>
      </c>
      <c r="F3092" s="4" t="s">
        <v>18732</v>
      </c>
    </row>
    <row r="3093" spans="1:6" x14ac:dyDescent="0.2">
      <c r="A3093" s="3" t="s">
        <v>11593</v>
      </c>
      <c r="B3093" s="3" t="s">
        <v>21203</v>
      </c>
      <c r="C3093" s="3" t="s">
        <v>11594</v>
      </c>
      <c r="D3093" s="3" t="s">
        <v>11595</v>
      </c>
      <c r="E3093" s="3" t="s">
        <v>11596</v>
      </c>
      <c r="F3093" s="4" t="s">
        <v>18732</v>
      </c>
    </row>
    <row r="3094" spans="1:6" x14ac:dyDescent="0.2">
      <c r="A3094" s="3" t="s">
        <v>11597</v>
      </c>
      <c r="B3094" s="3" t="s">
        <v>21204</v>
      </c>
      <c r="C3094" s="3" t="s">
        <v>11598</v>
      </c>
      <c r="D3094" s="3" t="s">
        <v>11599</v>
      </c>
      <c r="E3094" s="3" t="s">
        <v>11600</v>
      </c>
      <c r="F3094" s="4" t="s">
        <v>18732</v>
      </c>
    </row>
    <row r="3095" spans="1:6" x14ac:dyDescent="0.2">
      <c r="A3095" s="3" t="s">
        <v>11601</v>
      </c>
      <c r="B3095" s="3" t="s">
        <v>21205</v>
      </c>
      <c r="C3095" s="3" t="s">
        <v>11602</v>
      </c>
      <c r="D3095" s="3" t="s">
        <v>11603</v>
      </c>
      <c r="E3095" s="3" t="s">
        <v>11604</v>
      </c>
      <c r="F3095" s="4" t="s">
        <v>18732</v>
      </c>
    </row>
    <row r="3096" spans="1:6" x14ac:dyDescent="0.2">
      <c r="A3096" s="3" t="s">
        <v>11605</v>
      </c>
      <c r="B3096" s="3" t="s">
        <v>21206</v>
      </c>
      <c r="C3096" s="3" t="s">
        <v>11606</v>
      </c>
      <c r="D3096" s="3" t="s">
        <v>11607</v>
      </c>
      <c r="E3096" s="3" t="s">
        <v>11608</v>
      </c>
      <c r="F3096" s="4" t="s">
        <v>18733</v>
      </c>
    </row>
    <row r="3097" spans="1:6" x14ac:dyDescent="0.2">
      <c r="A3097" s="3" t="s">
        <v>11609</v>
      </c>
      <c r="B3097" s="3" t="s">
        <v>21207</v>
      </c>
      <c r="C3097" s="3" t="s">
        <v>11610</v>
      </c>
      <c r="D3097" s="3" t="s">
        <v>11611</v>
      </c>
      <c r="E3097" s="3" t="s">
        <v>11612</v>
      </c>
      <c r="F3097" s="4" t="s">
        <v>18732</v>
      </c>
    </row>
    <row r="3098" spans="1:6" x14ac:dyDescent="0.2">
      <c r="A3098" s="3" t="s">
        <v>11613</v>
      </c>
      <c r="B3098" s="3" t="s">
        <v>21208</v>
      </c>
      <c r="C3098" s="3" t="s">
        <v>11614</v>
      </c>
      <c r="D3098" s="3" t="s">
        <v>11615</v>
      </c>
      <c r="E3098" s="3" t="s">
        <v>11616</v>
      </c>
      <c r="F3098" s="4" t="s">
        <v>18732</v>
      </c>
    </row>
    <row r="3099" spans="1:6" x14ac:dyDescent="0.2">
      <c r="A3099" s="3" t="s">
        <v>11617</v>
      </c>
      <c r="B3099" s="3" t="s">
        <v>21209</v>
      </c>
      <c r="C3099" s="3" t="s">
        <v>11618</v>
      </c>
      <c r="D3099" s="3" t="s">
        <v>11619</v>
      </c>
      <c r="E3099" s="3" t="s">
        <v>11620</v>
      </c>
      <c r="F3099" s="4" t="s">
        <v>18732</v>
      </c>
    </row>
    <row r="3100" spans="1:6" x14ac:dyDescent="0.2">
      <c r="A3100" s="3" t="s">
        <v>11621</v>
      </c>
      <c r="B3100" s="3" t="s">
        <v>21210</v>
      </c>
      <c r="C3100" s="3" t="s">
        <v>11622</v>
      </c>
      <c r="D3100" s="3" t="s">
        <v>11623</v>
      </c>
      <c r="E3100" s="3" t="s">
        <v>11624</v>
      </c>
      <c r="F3100" s="4" t="s">
        <v>18732</v>
      </c>
    </row>
    <row r="3101" spans="1:6" x14ac:dyDescent="0.2">
      <c r="A3101" s="3" t="s">
        <v>11625</v>
      </c>
      <c r="B3101" s="3" t="s">
        <v>21211</v>
      </c>
      <c r="C3101" s="3" t="s">
        <v>11626</v>
      </c>
      <c r="D3101" s="3" t="s">
        <v>11627</v>
      </c>
      <c r="E3101" s="3" t="s">
        <v>11628</v>
      </c>
      <c r="F3101" s="4" t="s">
        <v>18732</v>
      </c>
    </row>
    <row r="3102" spans="1:6" x14ac:dyDescent="0.2">
      <c r="A3102" s="3" t="s">
        <v>11629</v>
      </c>
      <c r="B3102" s="3" t="s">
        <v>21212</v>
      </c>
      <c r="C3102" s="3" t="s">
        <v>11630</v>
      </c>
      <c r="D3102" s="3" t="s">
        <v>11631</v>
      </c>
      <c r="E3102" s="3" t="s">
        <v>11632</v>
      </c>
      <c r="F3102" s="4" t="s">
        <v>18732</v>
      </c>
    </row>
    <row r="3103" spans="1:6" x14ac:dyDescent="0.2">
      <c r="A3103" s="3" t="s">
        <v>11633</v>
      </c>
      <c r="B3103" s="3" t="s">
        <v>21213</v>
      </c>
      <c r="C3103" s="3" t="s">
        <v>11634</v>
      </c>
      <c r="D3103" s="3" t="s">
        <v>11635</v>
      </c>
      <c r="E3103" s="3" t="s">
        <v>11636</v>
      </c>
      <c r="F3103" s="4" t="s">
        <v>18733</v>
      </c>
    </row>
    <row r="3104" spans="1:6" x14ac:dyDescent="0.2">
      <c r="A3104" s="3" t="s">
        <v>11637</v>
      </c>
      <c r="B3104" s="3" t="s">
        <v>11637</v>
      </c>
      <c r="C3104" s="3" t="s">
        <v>11638</v>
      </c>
      <c r="D3104" s="3" t="s">
        <v>11639</v>
      </c>
      <c r="E3104" s="3" t="s">
        <v>11640</v>
      </c>
      <c r="F3104" s="4" t="s">
        <v>18732</v>
      </c>
    </row>
    <row r="3105" spans="1:6" x14ac:dyDescent="0.2">
      <c r="A3105" s="3" t="s">
        <v>11641</v>
      </c>
      <c r="B3105" s="3" t="s">
        <v>11641</v>
      </c>
      <c r="C3105" s="3" t="s">
        <v>11642</v>
      </c>
      <c r="D3105" s="3" t="s">
        <v>11643</v>
      </c>
      <c r="E3105" s="3" t="s">
        <v>11644</v>
      </c>
      <c r="F3105" s="4" t="s">
        <v>18732</v>
      </c>
    </row>
    <row r="3106" spans="1:6" x14ac:dyDescent="0.2">
      <c r="A3106" s="3" t="s">
        <v>11645</v>
      </c>
      <c r="B3106" s="3" t="s">
        <v>11645</v>
      </c>
      <c r="C3106" s="3" t="s">
        <v>11646</v>
      </c>
      <c r="D3106" s="3" t="s">
        <v>11647</v>
      </c>
      <c r="E3106" s="3" t="s">
        <v>11648</v>
      </c>
      <c r="F3106" s="4" t="s">
        <v>18732</v>
      </c>
    </row>
    <row r="3107" spans="1:6" x14ac:dyDescent="0.2">
      <c r="A3107" s="3" t="s">
        <v>11649</v>
      </c>
      <c r="B3107" s="3" t="s">
        <v>11649</v>
      </c>
      <c r="C3107" s="3" t="s">
        <v>11650</v>
      </c>
      <c r="D3107" s="3" t="s">
        <v>11651</v>
      </c>
      <c r="E3107" s="3" t="s">
        <v>11652</v>
      </c>
      <c r="F3107" s="4" t="s">
        <v>18732</v>
      </c>
    </row>
    <row r="3108" spans="1:6" x14ac:dyDescent="0.2">
      <c r="A3108" s="3" t="s">
        <v>11653</v>
      </c>
      <c r="B3108" s="3" t="s">
        <v>21214</v>
      </c>
      <c r="C3108" s="3" t="s">
        <v>11654</v>
      </c>
      <c r="D3108" s="3" t="s">
        <v>11655</v>
      </c>
      <c r="E3108" s="3" t="s">
        <v>11656</v>
      </c>
      <c r="F3108" s="4" t="s">
        <v>18733</v>
      </c>
    </row>
    <row r="3109" spans="1:6" x14ac:dyDescent="0.2">
      <c r="A3109" s="3" t="s">
        <v>11657</v>
      </c>
      <c r="B3109" s="3" t="s">
        <v>21215</v>
      </c>
      <c r="C3109" s="3" t="s">
        <v>11658</v>
      </c>
      <c r="D3109" s="3" t="s">
        <v>11659</v>
      </c>
      <c r="E3109" s="3" t="s">
        <v>11660</v>
      </c>
      <c r="F3109" s="4" t="s">
        <v>18733</v>
      </c>
    </row>
    <row r="3110" spans="1:6" x14ac:dyDescent="0.2">
      <c r="A3110" s="3" t="s">
        <v>11661</v>
      </c>
      <c r="B3110" s="3" t="s">
        <v>21216</v>
      </c>
      <c r="C3110" s="3" t="s">
        <v>11662</v>
      </c>
      <c r="D3110" s="3" t="s">
        <v>11663</v>
      </c>
      <c r="E3110" s="3" t="s">
        <v>11664</v>
      </c>
      <c r="F3110" s="4" t="s">
        <v>18732</v>
      </c>
    </row>
    <row r="3111" spans="1:6" x14ac:dyDescent="0.2">
      <c r="A3111" s="3" t="s">
        <v>11665</v>
      </c>
      <c r="B3111" s="3" t="s">
        <v>21217</v>
      </c>
      <c r="C3111" s="3" t="s">
        <v>11666</v>
      </c>
      <c r="D3111" s="3" t="s">
        <v>11667</v>
      </c>
      <c r="E3111" s="3" t="s">
        <v>11668</v>
      </c>
      <c r="F3111" s="4" t="s">
        <v>18732</v>
      </c>
    </row>
    <row r="3112" spans="1:6" x14ac:dyDescent="0.2">
      <c r="A3112" s="3" t="s">
        <v>11669</v>
      </c>
      <c r="B3112" s="3" t="s">
        <v>21218</v>
      </c>
      <c r="C3112" s="3" t="s">
        <v>11670</v>
      </c>
      <c r="D3112" s="3" t="s">
        <v>11671</v>
      </c>
      <c r="E3112" s="3" t="s">
        <v>11672</v>
      </c>
      <c r="F3112" s="4" t="s">
        <v>18732</v>
      </c>
    </row>
    <row r="3113" spans="1:6" x14ac:dyDescent="0.2">
      <c r="A3113" s="3" t="s">
        <v>11673</v>
      </c>
      <c r="B3113" s="3" t="s">
        <v>21219</v>
      </c>
      <c r="C3113" s="3" t="s">
        <v>11674</v>
      </c>
      <c r="D3113" s="3" t="s">
        <v>11675</v>
      </c>
      <c r="E3113" s="3" t="s">
        <v>11676</v>
      </c>
      <c r="F3113" s="4" t="s">
        <v>18732</v>
      </c>
    </row>
    <row r="3114" spans="1:6" x14ac:dyDescent="0.2">
      <c r="A3114" s="3" t="s">
        <v>11677</v>
      </c>
      <c r="B3114" s="3" t="s">
        <v>21220</v>
      </c>
      <c r="C3114" s="3" t="s">
        <v>11678</v>
      </c>
      <c r="D3114" s="3" t="s">
        <v>11679</v>
      </c>
      <c r="E3114" s="3" t="s">
        <v>11680</v>
      </c>
      <c r="F3114" s="4" t="s">
        <v>18733</v>
      </c>
    </row>
    <row r="3115" spans="1:6" x14ac:dyDescent="0.2">
      <c r="A3115" s="3" t="s">
        <v>11681</v>
      </c>
      <c r="B3115" s="3" t="s">
        <v>21221</v>
      </c>
      <c r="C3115" s="3" t="s">
        <v>11682</v>
      </c>
      <c r="D3115" s="3" t="s">
        <v>11683</v>
      </c>
      <c r="E3115" s="3" t="s">
        <v>11684</v>
      </c>
      <c r="F3115" s="4" t="s">
        <v>18733</v>
      </c>
    </row>
    <row r="3116" spans="1:6" x14ac:dyDescent="0.2">
      <c r="A3116" s="3" t="s">
        <v>11685</v>
      </c>
      <c r="B3116" s="3" t="s">
        <v>21222</v>
      </c>
      <c r="C3116" s="3" t="s">
        <v>11686</v>
      </c>
      <c r="D3116" s="3" t="s">
        <v>11687</v>
      </c>
      <c r="E3116" s="3" t="s">
        <v>11688</v>
      </c>
      <c r="F3116" s="4" t="s">
        <v>18733</v>
      </c>
    </row>
    <row r="3117" spans="1:6" x14ac:dyDescent="0.2">
      <c r="A3117" s="3" t="s">
        <v>11689</v>
      </c>
      <c r="B3117" s="3" t="s">
        <v>21223</v>
      </c>
      <c r="C3117" s="3" t="s">
        <v>11690</v>
      </c>
      <c r="D3117" s="3" t="s">
        <v>11691</v>
      </c>
      <c r="E3117" s="3" t="s">
        <v>11692</v>
      </c>
      <c r="F3117" s="4" t="s">
        <v>18732</v>
      </c>
    </row>
    <row r="3118" spans="1:6" x14ac:dyDescent="0.2">
      <c r="A3118" s="3" t="s">
        <v>11693</v>
      </c>
      <c r="B3118" s="3" t="s">
        <v>21224</v>
      </c>
      <c r="C3118" s="3" t="s">
        <v>11694</v>
      </c>
      <c r="D3118" s="3" t="s">
        <v>11695</v>
      </c>
      <c r="E3118" s="3" t="s">
        <v>11696</v>
      </c>
      <c r="F3118" s="4" t="s">
        <v>18732</v>
      </c>
    </row>
    <row r="3119" spans="1:6" x14ac:dyDescent="0.2">
      <c r="A3119" s="3" t="s">
        <v>11697</v>
      </c>
      <c r="B3119" s="3" t="s">
        <v>21225</v>
      </c>
      <c r="C3119" s="3" t="s">
        <v>11698</v>
      </c>
      <c r="D3119" s="3" t="s">
        <v>11699</v>
      </c>
      <c r="E3119" s="3" t="s">
        <v>11700</v>
      </c>
      <c r="F3119" s="4" t="s">
        <v>18732</v>
      </c>
    </row>
    <row r="3120" spans="1:6" x14ac:dyDescent="0.2">
      <c r="A3120" s="3" t="s">
        <v>11701</v>
      </c>
      <c r="B3120" s="3" t="s">
        <v>21226</v>
      </c>
      <c r="C3120" s="3" t="s">
        <v>11702</v>
      </c>
      <c r="D3120" s="3" t="s">
        <v>11703</v>
      </c>
      <c r="E3120" s="3" t="s">
        <v>11704</v>
      </c>
      <c r="F3120" s="4" t="s">
        <v>18732</v>
      </c>
    </row>
    <row r="3121" spans="1:6" x14ac:dyDescent="0.2">
      <c r="A3121" s="3" t="s">
        <v>11705</v>
      </c>
      <c r="B3121" s="3" t="s">
        <v>21227</v>
      </c>
      <c r="C3121" s="3" t="s">
        <v>11706</v>
      </c>
      <c r="D3121" s="3" t="s">
        <v>11707</v>
      </c>
      <c r="E3121" s="3" t="s">
        <v>11708</v>
      </c>
      <c r="F3121" s="4" t="s">
        <v>18732</v>
      </c>
    </row>
    <row r="3122" spans="1:6" x14ac:dyDescent="0.2">
      <c r="A3122" s="3" t="s">
        <v>11709</v>
      </c>
      <c r="B3122" s="3" t="s">
        <v>21228</v>
      </c>
      <c r="C3122" s="3" t="s">
        <v>11710</v>
      </c>
      <c r="D3122" s="3" t="s">
        <v>11711</v>
      </c>
      <c r="E3122" s="3" t="s">
        <v>11712</v>
      </c>
      <c r="F3122" s="4" t="s">
        <v>18733</v>
      </c>
    </row>
    <row r="3123" spans="1:6" x14ac:dyDescent="0.2">
      <c r="A3123" s="3" t="s">
        <v>11713</v>
      </c>
      <c r="B3123" s="3" t="s">
        <v>21229</v>
      </c>
      <c r="C3123" s="3" t="s">
        <v>11714</v>
      </c>
      <c r="D3123" s="3" t="s">
        <v>11715</v>
      </c>
      <c r="E3123" s="3" t="s">
        <v>11716</v>
      </c>
      <c r="F3123" s="4" t="s">
        <v>18733</v>
      </c>
    </row>
    <row r="3124" spans="1:6" x14ac:dyDescent="0.2">
      <c r="A3124" s="3" t="s">
        <v>11717</v>
      </c>
      <c r="B3124" s="3" t="s">
        <v>21230</v>
      </c>
      <c r="C3124" s="3" t="s">
        <v>11718</v>
      </c>
      <c r="D3124" s="3" t="s">
        <v>11719</v>
      </c>
      <c r="E3124" s="3" t="s">
        <v>11720</v>
      </c>
      <c r="F3124" s="4" t="s">
        <v>18733</v>
      </c>
    </row>
    <row r="3125" spans="1:6" x14ac:dyDescent="0.2">
      <c r="A3125" s="3" t="s">
        <v>11721</v>
      </c>
      <c r="B3125" s="3" t="s">
        <v>21231</v>
      </c>
      <c r="C3125" s="3" t="s">
        <v>11722</v>
      </c>
      <c r="D3125" s="3" t="s">
        <v>11723</v>
      </c>
      <c r="E3125" s="3" t="s">
        <v>11724</v>
      </c>
      <c r="F3125" s="4" t="s">
        <v>18733</v>
      </c>
    </row>
    <row r="3126" spans="1:6" x14ac:dyDescent="0.2">
      <c r="A3126" s="3" t="s">
        <v>11725</v>
      </c>
      <c r="B3126" s="3" t="s">
        <v>21232</v>
      </c>
      <c r="C3126" s="3" t="s">
        <v>11726</v>
      </c>
      <c r="D3126" s="3" t="s">
        <v>11727</v>
      </c>
      <c r="E3126" s="3" t="s">
        <v>11728</v>
      </c>
      <c r="F3126" s="4" t="s">
        <v>18732</v>
      </c>
    </row>
    <row r="3127" spans="1:6" x14ac:dyDescent="0.2">
      <c r="A3127" s="3" t="s">
        <v>11729</v>
      </c>
      <c r="B3127" s="3" t="s">
        <v>21233</v>
      </c>
      <c r="C3127" s="3" t="s">
        <v>11730</v>
      </c>
      <c r="D3127" s="3" t="s">
        <v>11731</v>
      </c>
      <c r="E3127" s="3" t="s">
        <v>11732</v>
      </c>
      <c r="F3127" s="4" t="s">
        <v>18732</v>
      </c>
    </row>
    <row r="3128" spans="1:6" x14ac:dyDescent="0.2">
      <c r="A3128" s="3" t="s">
        <v>11733</v>
      </c>
      <c r="B3128" s="3" t="s">
        <v>21234</v>
      </c>
      <c r="C3128" s="3" t="s">
        <v>11734</v>
      </c>
      <c r="D3128" s="3" t="s">
        <v>11735</v>
      </c>
      <c r="E3128" s="3" t="s">
        <v>11736</v>
      </c>
      <c r="F3128" s="4" t="s">
        <v>18732</v>
      </c>
    </row>
    <row r="3129" spans="1:6" x14ac:dyDescent="0.2">
      <c r="A3129" s="3" t="s">
        <v>11737</v>
      </c>
      <c r="B3129" s="3" t="s">
        <v>21235</v>
      </c>
      <c r="C3129" s="3" t="s">
        <v>11738</v>
      </c>
      <c r="D3129" s="3" t="s">
        <v>11739</v>
      </c>
      <c r="E3129" s="3" t="s">
        <v>11740</v>
      </c>
      <c r="F3129" s="4" t="s">
        <v>18732</v>
      </c>
    </row>
    <row r="3130" spans="1:6" x14ac:dyDescent="0.2">
      <c r="A3130" s="3" t="s">
        <v>11741</v>
      </c>
      <c r="B3130" s="3" t="s">
        <v>21236</v>
      </c>
      <c r="C3130" s="3" t="s">
        <v>11742</v>
      </c>
      <c r="D3130" s="3" t="s">
        <v>11743</v>
      </c>
      <c r="E3130" s="3" t="s">
        <v>11744</v>
      </c>
      <c r="F3130" s="4" t="s">
        <v>18733</v>
      </c>
    </row>
    <row r="3131" spans="1:6" x14ac:dyDescent="0.2">
      <c r="A3131" s="3" t="s">
        <v>11745</v>
      </c>
      <c r="B3131" s="3" t="s">
        <v>21237</v>
      </c>
      <c r="C3131" s="3" t="s">
        <v>11746</v>
      </c>
      <c r="D3131" s="3" t="s">
        <v>11747</v>
      </c>
      <c r="E3131" s="3" t="s">
        <v>11748</v>
      </c>
      <c r="F3131" s="4" t="s">
        <v>18733</v>
      </c>
    </row>
    <row r="3132" spans="1:6" x14ac:dyDescent="0.2">
      <c r="A3132" s="3" t="s">
        <v>11749</v>
      </c>
      <c r="B3132" s="3" t="s">
        <v>21238</v>
      </c>
      <c r="C3132" s="3" t="s">
        <v>11750</v>
      </c>
      <c r="D3132" s="3" t="s">
        <v>11751</v>
      </c>
      <c r="E3132" s="3" t="s">
        <v>11752</v>
      </c>
      <c r="F3132" s="4" t="s">
        <v>18733</v>
      </c>
    </row>
    <row r="3133" spans="1:6" x14ac:dyDescent="0.2">
      <c r="A3133" s="3" t="s">
        <v>11753</v>
      </c>
      <c r="B3133" s="3" t="s">
        <v>21239</v>
      </c>
      <c r="C3133" s="3" t="s">
        <v>11754</v>
      </c>
      <c r="D3133" s="3" t="s">
        <v>11755</v>
      </c>
      <c r="E3133" s="3" t="s">
        <v>11756</v>
      </c>
      <c r="F3133" s="4" t="s">
        <v>18733</v>
      </c>
    </row>
    <row r="3134" spans="1:6" x14ac:dyDescent="0.2">
      <c r="A3134" s="3" t="s">
        <v>11757</v>
      </c>
      <c r="B3134" s="3" t="s">
        <v>21240</v>
      </c>
      <c r="C3134" s="3" t="s">
        <v>11758</v>
      </c>
      <c r="D3134" s="3" t="s">
        <v>11759</v>
      </c>
      <c r="E3134" s="3" t="s">
        <v>11760</v>
      </c>
      <c r="F3134" s="4" t="s">
        <v>18733</v>
      </c>
    </row>
    <row r="3135" spans="1:6" x14ac:dyDescent="0.2">
      <c r="A3135" s="3" t="s">
        <v>11761</v>
      </c>
      <c r="B3135" s="3" t="s">
        <v>21241</v>
      </c>
      <c r="C3135" s="3" t="s">
        <v>11762</v>
      </c>
      <c r="D3135" s="3" t="s">
        <v>11763</v>
      </c>
      <c r="E3135" s="3" t="s">
        <v>11764</v>
      </c>
      <c r="F3135" s="4" t="s">
        <v>18733</v>
      </c>
    </row>
    <row r="3136" spans="1:6" x14ac:dyDescent="0.2">
      <c r="A3136" s="3" t="s">
        <v>11765</v>
      </c>
      <c r="B3136" s="3" t="s">
        <v>21242</v>
      </c>
      <c r="C3136" s="3" t="s">
        <v>11766</v>
      </c>
      <c r="D3136" s="3" t="s">
        <v>11767</v>
      </c>
      <c r="E3136" s="3" t="s">
        <v>11768</v>
      </c>
      <c r="F3136" s="4" t="s">
        <v>18733</v>
      </c>
    </row>
    <row r="3137" spans="1:6" x14ac:dyDescent="0.2">
      <c r="A3137" s="3" t="s">
        <v>11769</v>
      </c>
      <c r="B3137" s="3" t="s">
        <v>21243</v>
      </c>
      <c r="C3137" s="3" t="s">
        <v>11770</v>
      </c>
      <c r="D3137" s="3" t="s">
        <v>11771</v>
      </c>
      <c r="E3137" s="3" t="s">
        <v>11772</v>
      </c>
      <c r="F3137" s="4" t="s">
        <v>18733</v>
      </c>
    </row>
    <row r="3138" spans="1:6" x14ac:dyDescent="0.2">
      <c r="A3138" s="3" t="s">
        <v>11773</v>
      </c>
      <c r="B3138" s="3" t="s">
        <v>21244</v>
      </c>
      <c r="C3138" s="3" t="s">
        <v>11774</v>
      </c>
      <c r="D3138" s="3" t="s">
        <v>11775</v>
      </c>
      <c r="E3138" s="3" t="s">
        <v>11776</v>
      </c>
      <c r="F3138" s="4" t="s">
        <v>18733</v>
      </c>
    </row>
    <row r="3139" spans="1:6" x14ac:dyDescent="0.2">
      <c r="A3139" s="3" t="s">
        <v>11777</v>
      </c>
      <c r="B3139" s="3" t="s">
        <v>21245</v>
      </c>
      <c r="C3139" s="3" t="s">
        <v>11778</v>
      </c>
      <c r="D3139" s="3" t="s">
        <v>11779</v>
      </c>
      <c r="E3139" s="3" t="s">
        <v>11780</v>
      </c>
      <c r="F3139" s="4" t="s">
        <v>18733</v>
      </c>
    </row>
    <row r="3140" spans="1:6" x14ac:dyDescent="0.2">
      <c r="A3140" s="3" t="s">
        <v>11781</v>
      </c>
      <c r="B3140" s="3" t="s">
        <v>21246</v>
      </c>
      <c r="C3140" s="3" t="s">
        <v>11782</v>
      </c>
      <c r="D3140" s="3" t="s">
        <v>11783</v>
      </c>
      <c r="E3140" s="3" t="s">
        <v>11784</v>
      </c>
      <c r="F3140" s="4" t="s">
        <v>18732</v>
      </c>
    </row>
    <row r="3141" spans="1:6" x14ac:dyDescent="0.2">
      <c r="A3141" s="3" t="s">
        <v>11785</v>
      </c>
      <c r="B3141" s="3" t="s">
        <v>11785</v>
      </c>
      <c r="C3141" s="3" t="s">
        <v>11786</v>
      </c>
      <c r="D3141" s="3" t="s">
        <v>11787</v>
      </c>
      <c r="E3141" s="3" t="s">
        <v>11788</v>
      </c>
      <c r="F3141" s="4" t="s">
        <v>18732</v>
      </c>
    </row>
    <row r="3142" spans="1:6" x14ac:dyDescent="0.2">
      <c r="A3142" s="3" t="s">
        <v>11789</v>
      </c>
      <c r="B3142" s="3" t="s">
        <v>21247</v>
      </c>
      <c r="C3142" s="3" t="s">
        <v>11790</v>
      </c>
      <c r="D3142" s="3" t="s">
        <v>11791</v>
      </c>
      <c r="E3142" s="3" t="s">
        <v>11792</v>
      </c>
      <c r="F3142" s="4" t="s">
        <v>18732</v>
      </c>
    </row>
    <row r="3143" spans="1:6" x14ac:dyDescent="0.2">
      <c r="A3143" s="3" t="s">
        <v>11793</v>
      </c>
      <c r="B3143" s="3" t="s">
        <v>21248</v>
      </c>
      <c r="C3143" s="3" t="s">
        <v>11794</v>
      </c>
      <c r="D3143" s="3" t="s">
        <v>11795</v>
      </c>
      <c r="E3143" s="3" t="s">
        <v>11796</v>
      </c>
      <c r="F3143" s="4" t="s">
        <v>18732</v>
      </c>
    </row>
    <row r="3144" spans="1:6" x14ac:dyDescent="0.2">
      <c r="A3144" s="3" t="s">
        <v>11797</v>
      </c>
      <c r="B3144" s="3" t="s">
        <v>21249</v>
      </c>
      <c r="C3144" s="3" t="s">
        <v>11798</v>
      </c>
      <c r="D3144" s="3" t="s">
        <v>11799</v>
      </c>
      <c r="E3144" s="3" t="s">
        <v>11799</v>
      </c>
      <c r="F3144" s="4" t="s">
        <v>18732</v>
      </c>
    </row>
    <row r="3145" spans="1:6" x14ac:dyDescent="0.2">
      <c r="A3145" s="3" t="s">
        <v>11800</v>
      </c>
      <c r="B3145" s="3" t="s">
        <v>11800</v>
      </c>
      <c r="C3145" s="3" t="s">
        <v>11801</v>
      </c>
      <c r="D3145" s="3" t="s">
        <v>11802</v>
      </c>
      <c r="E3145" s="3" t="s">
        <v>11803</v>
      </c>
      <c r="F3145" s="4" t="s">
        <v>18732</v>
      </c>
    </row>
    <row r="3146" spans="1:6" x14ac:dyDescent="0.2">
      <c r="A3146" s="3" t="s">
        <v>11804</v>
      </c>
      <c r="B3146" s="3" t="s">
        <v>21250</v>
      </c>
      <c r="C3146" s="3" t="s">
        <v>11805</v>
      </c>
      <c r="D3146" s="3" t="s">
        <v>11806</v>
      </c>
      <c r="E3146" s="3" t="s">
        <v>11807</v>
      </c>
      <c r="F3146" s="4" t="s">
        <v>18732</v>
      </c>
    </row>
    <row r="3147" spans="1:6" x14ac:dyDescent="0.2">
      <c r="A3147" s="3" t="s">
        <v>11808</v>
      </c>
      <c r="B3147" s="3" t="s">
        <v>21251</v>
      </c>
      <c r="C3147" s="3" t="s">
        <v>11809</v>
      </c>
      <c r="D3147" s="3" t="s">
        <v>11810</v>
      </c>
      <c r="E3147" s="3" t="s">
        <v>11811</v>
      </c>
      <c r="F3147" s="4" t="s">
        <v>18732</v>
      </c>
    </row>
    <row r="3148" spans="1:6" x14ac:dyDescent="0.2">
      <c r="A3148" s="3" t="s">
        <v>11812</v>
      </c>
      <c r="B3148" s="3" t="s">
        <v>11812</v>
      </c>
      <c r="C3148" s="3" t="s">
        <v>11813</v>
      </c>
      <c r="D3148" s="3" t="s">
        <v>11814</v>
      </c>
      <c r="E3148" s="3" t="s">
        <v>11815</v>
      </c>
      <c r="F3148" s="4" t="s">
        <v>18732</v>
      </c>
    </row>
    <row r="3149" spans="1:6" x14ac:dyDescent="0.2">
      <c r="A3149" s="3" t="s">
        <v>11816</v>
      </c>
      <c r="B3149" s="3" t="s">
        <v>11816</v>
      </c>
      <c r="C3149" s="3" t="s">
        <v>11817</v>
      </c>
      <c r="D3149" s="3" t="s">
        <v>11818</v>
      </c>
      <c r="E3149" s="3" t="s">
        <v>11819</v>
      </c>
      <c r="F3149" s="4" t="s">
        <v>18732</v>
      </c>
    </row>
    <row r="3150" spans="1:6" x14ac:dyDescent="0.2">
      <c r="A3150" s="3" t="s">
        <v>11820</v>
      </c>
      <c r="B3150" s="3" t="s">
        <v>11820</v>
      </c>
      <c r="C3150" s="3" t="s">
        <v>11821</v>
      </c>
      <c r="D3150" s="3" t="s">
        <v>11822</v>
      </c>
      <c r="E3150" s="3" t="s">
        <v>11823</v>
      </c>
      <c r="F3150" s="4" t="s">
        <v>18732</v>
      </c>
    </row>
    <row r="3151" spans="1:6" x14ac:dyDescent="0.2">
      <c r="A3151" s="3" t="s">
        <v>11824</v>
      </c>
      <c r="B3151" s="3" t="s">
        <v>11824</v>
      </c>
      <c r="C3151" s="3" t="s">
        <v>11825</v>
      </c>
      <c r="D3151" s="3" t="s">
        <v>11826</v>
      </c>
      <c r="E3151" s="3" t="s">
        <v>11827</v>
      </c>
      <c r="F3151" s="4" t="s">
        <v>18732</v>
      </c>
    </row>
    <row r="3152" spans="1:6" x14ac:dyDescent="0.2">
      <c r="A3152" s="3" t="s">
        <v>11828</v>
      </c>
      <c r="B3152" s="3" t="s">
        <v>11828</v>
      </c>
      <c r="C3152" s="3" t="s">
        <v>11829</v>
      </c>
      <c r="D3152" s="3" t="s">
        <v>11830</v>
      </c>
      <c r="E3152" s="3" t="s">
        <v>11831</v>
      </c>
      <c r="F3152" s="4" t="s">
        <v>18732</v>
      </c>
    </row>
    <row r="3153" spans="1:6" x14ac:dyDescent="0.2">
      <c r="A3153" s="3" t="s">
        <v>11832</v>
      </c>
      <c r="B3153" s="3" t="s">
        <v>11832</v>
      </c>
      <c r="C3153" s="3" t="s">
        <v>11833</v>
      </c>
      <c r="D3153" s="3" t="s">
        <v>11834</v>
      </c>
      <c r="E3153" s="3" t="s">
        <v>11835</v>
      </c>
      <c r="F3153" s="4" t="s">
        <v>18732</v>
      </c>
    </row>
    <row r="3154" spans="1:6" x14ac:dyDescent="0.2">
      <c r="A3154" s="3" t="s">
        <v>11836</v>
      </c>
      <c r="B3154" s="3" t="s">
        <v>11836</v>
      </c>
      <c r="C3154" s="3" t="s">
        <v>11837</v>
      </c>
      <c r="D3154" s="3" t="s">
        <v>11838</v>
      </c>
      <c r="E3154" s="3" t="s">
        <v>11839</v>
      </c>
      <c r="F3154" s="4" t="s">
        <v>18732</v>
      </c>
    </row>
    <row r="3155" spans="1:6" x14ac:dyDescent="0.2">
      <c r="A3155" s="3" t="s">
        <v>11840</v>
      </c>
      <c r="B3155" s="3" t="s">
        <v>11840</v>
      </c>
      <c r="C3155" s="3" t="s">
        <v>11841</v>
      </c>
      <c r="D3155" s="3" t="s">
        <v>11842</v>
      </c>
      <c r="E3155" s="3" t="s">
        <v>11843</v>
      </c>
      <c r="F3155" s="4" t="s">
        <v>18732</v>
      </c>
    </row>
    <row r="3156" spans="1:6" x14ac:dyDescent="0.2">
      <c r="A3156" s="3" t="s">
        <v>11844</v>
      </c>
      <c r="B3156" s="3" t="s">
        <v>11844</v>
      </c>
      <c r="C3156" s="3" t="s">
        <v>11845</v>
      </c>
      <c r="D3156" s="3" t="s">
        <v>11846</v>
      </c>
      <c r="E3156" s="3" t="s">
        <v>11847</v>
      </c>
      <c r="F3156" s="4" t="s">
        <v>18732</v>
      </c>
    </row>
    <row r="3157" spans="1:6" x14ac:dyDescent="0.2">
      <c r="A3157" s="3" t="s">
        <v>11852</v>
      </c>
      <c r="B3157" s="3" t="s">
        <v>21252</v>
      </c>
      <c r="C3157" s="3" t="s">
        <v>11853</v>
      </c>
      <c r="D3157" s="3" t="s">
        <v>11854</v>
      </c>
      <c r="E3157" s="3" t="s">
        <v>11855</v>
      </c>
      <c r="F3157" s="4" t="s">
        <v>18732</v>
      </c>
    </row>
    <row r="3158" spans="1:6" x14ac:dyDescent="0.2">
      <c r="A3158" s="3" t="s">
        <v>11856</v>
      </c>
      <c r="B3158" s="3" t="s">
        <v>21253</v>
      </c>
      <c r="C3158" s="3" t="s">
        <v>11857</v>
      </c>
      <c r="D3158" s="3" t="s">
        <v>11858</v>
      </c>
      <c r="E3158" s="3" t="s">
        <v>11859</v>
      </c>
      <c r="F3158" s="4" t="s">
        <v>18732</v>
      </c>
    </row>
    <row r="3159" spans="1:6" x14ac:dyDescent="0.2">
      <c r="A3159" s="3" t="s">
        <v>11860</v>
      </c>
      <c r="B3159" s="3" t="s">
        <v>21254</v>
      </c>
      <c r="C3159" s="3" t="s">
        <v>11861</v>
      </c>
      <c r="D3159" s="3" t="s">
        <v>11862</v>
      </c>
      <c r="E3159" s="3" t="s">
        <v>11863</v>
      </c>
      <c r="F3159" s="4" t="s">
        <v>18732</v>
      </c>
    </row>
    <row r="3160" spans="1:6" x14ac:dyDescent="0.2">
      <c r="A3160" s="3" t="s">
        <v>11864</v>
      </c>
      <c r="B3160" s="3" t="s">
        <v>21255</v>
      </c>
      <c r="C3160" s="3" t="s">
        <v>11865</v>
      </c>
      <c r="D3160" s="3" t="s">
        <v>11866</v>
      </c>
      <c r="E3160" s="3" t="s">
        <v>11867</v>
      </c>
      <c r="F3160" s="4" t="s">
        <v>18732</v>
      </c>
    </row>
    <row r="3161" spans="1:6" x14ac:dyDescent="0.2">
      <c r="A3161" s="3" t="s">
        <v>11868</v>
      </c>
      <c r="B3161" s="3" t="s">
        <v>21256</v>
      </c>
      <c r="C3161" s="3" t="s">
        <v>11869</v>
      </c>
      <c r="D3161" s="3" t="s">
        <v>11870</v>
      </c>
      <c r="E3161" s="3" t="s">
        <v>11871</v>
      </c>
      <c r="F3161" s="4" t="s">
        <v>18732</v>
      </c>
    </row>
    <row r="3162" spans="1:6" x14ac:dyDescent="0.2">
      <c r="A3162" s="3" t="s">
        <v>11872</v>
      </c>
      <c r="B3162" s="3" t="s">
        <v>21257</v>
      </c>
      <c r="C3162" s="3" t="s">
        <v>11873</v>
      </c>
      <c r="D3162" s="3" t="s">
        <v>11874</v>
      </c>
      <c r="E3162" s="3" t="s">
        <v>11875</v>
      </c>
      <c r="F3162" s="4" t="s">
        <v>18732</v>
      </c>
    </row>
    <row r="3163" spans="1:6" x14ac:dyDescent="0.2">
      <c r="A3163" s="3" t="s">
        <v>11876</v>
      </c>
      <c r="B3163" s="3" t="s">
        <v>21258</v>
      </c>
      <c r="C3163" s="3" t="s">
        <v>11877</v>
      </c>
      <c r="D3163" s="3" t="s">
        <v>11878</v>
      </c>
      <c r="E3163" s="3" t="s">
        <v>11879</v>
      </c>
      <c r="F3163" s="4" t="s">
        <v>18732</v>
      </c>
    </row>
    <row r="3164" spans="1:6" x14ac:dyDescent="0.2">
      <c r="A3164" s="3" t="s">
        <v>11880</v>
      </c>
      <c r="B3164" s="3" t="s">
        <v>21259</v>
      </c>
      <c r="C3164" s="3" t="s">
        <v>11881</v>
      </c>
      <c r="D3164" s="3" t="s">
        <v>11882</v>
      </c>
      <c r="E3164" s="3" t="s">
        <v>11883</v>
      </c>
      <c r="F3164" s="4" t="s">
        <v>18732</v>
      </c>
    </row>
    <row r="3165" spans="1:6" x14ac:dyDescent="0.2">
      <c r="A3165" s="3" t="s">
        <v>11884</v>
      </c>
      <c r="B3165" s="3" t="s">
        <v>21260</v>
      </c>
      <c r="C3165" s="3" t="s">
        <v>11885</v>
      </c>
      <c r="D3165" s="3" t="s">
        <v>11886</v>
      </c>
      <c r="E3165" s="3" t="s">
        <v>11887</v>
      </c>
      <c r="F3165" s="4" t="s">
        <v>18732</v>
      </c>
    </row>
    <row r="3166" spans="1:6" x14ac:dyDescent="0.2">
      <c r="A3166" s="3" t="s">
        <v>11888</v>
      </c>
      <c r="B3166" s="3" t="s">
        <v>21261</v>
      </c>
      <c r="C3166" s="3" t="s">
        <v>11889</v>
      </c>
      <c r="D3166" s="3" t="s">
        <v>11890</v>
      </c>
      <c r="E3166" s="3" t="s">
        <v>11891</v>
      </c>
      <c r="F3166" s="4" t="s">
        <v>18732</v>
      </c>
    </row>
    <row r="3167" spans="1:6" x14ac:dyDescent="0.2">
      <c r="A3167" s="3" t="s">
        <v>11892</v>
      </c>
      <c r="B3167" s="3" t="s">
        <v>21262</v>
      </c>
      <c r="C3167" s="3" t="s">
        <v>11893</v>
      </c>
      <c r="D3167" s="3" t="s">
        <v>11894</v>
      </c>
      <c r="E3167" s="3" t="s">
        <v>11895</v>
      </c>
      <c r="F3167" s="4" t="s">
        <v>18732</v>
      </c>
    </row>
    <row r="3168" spans="1:6" x14ac:dyDescent="0.2">
      <c r="A3168" s="3" t="s">
        <v>11896</v>
      </c>
      <c r="B3168" s="3" t="s">
        <v>21263</v>
      </c>
      <c r="C3168" s="3" t="s">
        <v>11897</v>
      </c>
      <c r="D3168" s="3" t="s">
        <v>11898</v>
      </c>
      <c r="E3168" s="3" t="s">
        <v>11899</v>
      </c>
      <c r="F3168" s="4" t="s">
        <v>18732</v>
      </c>
    </row>
    <row r="3169" spans="1:6" x14ac:dyDescent="0.2">
      <c r="A3169" s="3" t="s">
        <v>11900</v>
      </c>
      <c r="B3169" s="3" t="s">
        <v>21264</v>
      </c>
      <c r="C3169" s="3" t="s">
        <v>11901</v>
      </c>
      <c r="D3169" s="3" t="s">
        <v>11902</v>
      </c>
      <c r="E3169" s="3" t="s">
        <v>11903</v>
      </c>
      <c r="F3169" s="4" t="s">
        <v>18732</v>
      </c>
    </row>
    <row r="3170" spans="1:6" x14ac:dyDescent="0.2">
      <c r="A3170" s="3" t="s">
        <v>11904</v>
      </c>
      <c r="B3170" s="3" t="s">
        <v>21265</v>
      </c>
      <c r="C3170" s="3" t="s">
        <v>11905</v>
      </c>
      <c r="D3170" s="3" t="s">
        <v>11906</v>
      </c>
      <c r="E3170" s="3" t="s">
        <v>11907</v>
      </c>
      <c r="F3170" s="4" t="s">
        <v>18732</v>
      </c>
    </row>
    <row r="3171" spans="1:6" x14ac:dyDescent="0.2">
      <c r="A3171" s="3" t="s">
        <v>11908</v>
      </c>
      <c r="B3171" s="3" t="s">
        <v>21266</v>
      </c>
      <c r="C3171" s="3" t="s">
        <v>11909</v>
      </c>
      <c r="D3171" s="3" t="s">
        <v>11910</v>
      </c>
      <c r="E3171" s="3" t="s">
        <v>11911</v>
      </c>
      <c r="F3171" s="4" t="s">
        <v>18733</v>
      </c>
    </row>
    <row r="3172" spans="1:6" x14ac:dyDescent="0.2">
      <c r="A3172" s="3" t="s">
        <v>11912</v>
      </c>
      <c r="B3172" s="3" t="s">
        <v>11912</v>
      </c>
      <c r="C3172" s="3" t="s">
        <v>11913</v>
      </c>
      <c r="D3172" s="3" t="s">
        <v>11914</v>
      </c>
      <c r="E3172" s="3" t="s">
        <v>11913</v>
      </c>
      <c r="F3172" s="4" t="s">
        <v>18733</v>
      </c>
    </row>
    <row r="3173" spans="1:6" x14ac:dyDescent="0.2">
      <c r="A3173" s="3" t="s">
        <v>11915</v>
      </c>
      <c r="B3173" s="3" t="s">
        <v>21267</v>
      </c>
      <c r="C3173" s="3" t="s">
        <v>11916</v>
      </c>
      <c r="D3173" s="3" t="s">
        <v>11917</v>
      </c>
      <c r="E3173" s="3" t="s">
        <v>11918</v>
      </c>
      <c r="F3173" s="4" t="s">
        <v>18732</v>
      </c>
    </row>
    <row r="3174" spans="1:6" x14ac:dyDescent="0.2">
      <c r="A3174" s="3" t="s">
        <v>11919</v>
      </c>
      <c r="B3174" s="3" t="s">
        <v>21268</v>
      </c>
      <c r="C3174" s="3" t="s">
        <v>11920</v>
      </c>
      <c r="D3174" s="3" t="s">
        <v>11921</v>
      </c>
      <c r="E3174" s="3" t="s">
        <v>11922</v>
      </c>
      <c r="F3174" s="4" t="s">
        <v>18732</v>
      </c>
    </row>
    <row r="3175" spans="1:6" x14ac:dyDescent="0.2">
      <c r="A3175" s="3" t="s">
        <v>11923</v>
      </c>
      <c r="B3175" s="3" t="s">
        <v>21269</v>
      </c>
      <c r="C3175" s="3" t="s">
        <v>11924</v>
      </c>
      <c r="D3175" s="3" t="s">
        <v>11925</v>
      </c>
      <c r="E3175" s="3" t="s">
        <v>11926</v>
      </c>
      <c r="F3175" s="4" t="s">
        <v>18732</v>
      </c>
    </row>
    <row r="3176" spans="1:6" x14ac:dyDescent="0.2">
      <c r="A3176" s="3" t="s">
        <v>11927</v>
      </c>
      <c r="B3176" s="3" t="s">
        <v>21270</v>
      </c>
      <c r="C3176" s="3" t="s">
        <v>11928</v>
      </c>
      <c r="D3176" s="3" t="s">
        <v>11929</v>
      </c>
      <c r="E3176" s="3" t="s">
        <v>11930</v>
      </c>
      <c r="F3176" s="4" t="s">
        <v>18732</v>
      </c>
    </row>
    <row r="3177" spans="1:6" x14ac:dyDescent="0.2">
      <c r="A3177" s="3" t="s">
        <v>11931</v>
      </c>
      <c r="B3177" s="3" t="s">
        <v>21271</v>
      </c>
      <c r="C3177" s="3" t="s">
        <v>11932</v>
      </c>
      <c r="D3177" s="3" t="s">
        <v>11933</v>
      </c>
      <c r="E3177" s="3" t="s">
        <v>11934</v>
      </c>
      <c r="F3177" s="4" t="s">
        <v>18732</v>
      </c>
    </row>
    <row r="3178" spans="1:6" x14ac:dyDescent="0.2">
      <c r="A3178" s="3" t="s">
        <v>11935</v>
      </c>
      <c r="B3178" s="3" t="s">
        <v>21272</v>
      </c>
      <c r="C3178" s="3" t="s">
        <v>11936</v>
      </c>
      <c r="D3178" s="3" t="s">
        <v>11937</v>
      </c>
      <c r="E3178" s="3" t="s">
        <v>11938</v>
      </c>
      <c r="F3178" s="4" t="s">
        <v>18732</v>
      </c>
    </row>
    <row r="3179" spans="1:6" x14ac:dyDescent="0.2">
      <c r="A3179" s="3" t="s">
        <v>11939</v>
      </c>
      <c r="B3179" s="3" t="s">
        <v>21273</v>
      </c>
      <c r="C3179" s="3" t="s">
        <v>11940</v>
      </c>
      <c r="D3179" s="3" t="s">
        <v>11941</v>
      </c>
      <c r="E3179" s="3" t="s">
        <v>11942</v>
      </c>
      <c r="F3179" s="4" t="s">
        <v>18732</v>
      </c>
    </row>
    <row r="3180" spans="1:6" x14ac:dyDescent="0.2">
      <c r="A3180" s="3" t="s">
        <v>11943</v>
      </c>
      <c r="B3180" s="3" t="s">
        <v>21274</v>
      </c>
      <c r="C3180" s="3" t="s">
        <v>11944</v>
      </c>
      <c r="D3180" s="3" t="s">
        <v>11945</v>
      </c>
      <c r="E3180" s="3" t="s">
        <v>11946</v>
      </c>
      <c r="F3180" s="4" t="s">
        <v>18732</v>
      </c>
    </row>
    <row r="3181" spans="1:6" x14ac:dyDescent="0.2">
      <c r="A3181" s="3" t="s">
        <v>11947</v>
      </c>
      <c r="B3181" s="3" t="s">
        <v>21275</v>
      </c>
      <c r="C3181" s="3" t="s">
        <v>11948</v>
      </c>
      <c r="D3181" s="3" t="s">
        <v>11949</v>
      </c>
      <c r="E3181" s="3" t="s">
        <v>11950</v>
      </c>
      <c r="F3181" s="4" t="s">
        <v>18732</v>
      </c>
    </row>
    <row r="3182" spans="1:6" x14ac:dyDescent="0.2">
      <c r="A3182" s="3" t="s">
        <v>11951</v>
      </c>
      <c r="B3182" s="3" t="s">
        <v>21276</v>
      </c>
      <c r="C3182" s="3" t="s">
        <v>11952</v>
      </c>
      <c r="D3182" s="3" t="s">
        <v>11953</v>
      </c>
      <c r="E3182" s="3" t="s">
        <v>11954</v>
      </c>
      <c r="F3182" s="4" t="s">
        <v>18732</v>
      </c>
    </row>
    <row r="3183" spans="1:6" x14ac:dyDescent="0.2">
      <c r="A3183" s="3" t="s">
        <v>11955</v>
      </c>
      <c r="B3183" s="3" t="s">
        <v>21277</v>
      </c>
      <c r="C3183" s="3" t="s">
        <v>11956</v>
      </c>
      <c r="D3183" s="3" t="s">
        <v>11957</v>
      </c>
      <c r="E3183" s="3" t="s">
        <v>11958</v>
      </c>
      <c r="F3183" s="4" t="s">
        <v>18732</v>
      </c>
    </row>
    <row r="3184" spans="1:6" x14ac:dyDescent="0.2">
      <c r="A3184" s="3" t="s">
        <v>11959</v>
      </c>
      <c r="B3184" s="3" t="s">
        <v>21278</v>
      </c>
      <c r="C3184" s="3" t="s">
        <v>11960</v>
      </c>
      <c r="D3184" s="3" t="s">
        <v>11961</v>
      </c>
      <c r="E3184" s="3" t="s">
        <v>11962</v>
      </c>
      <c r="F3184" s="4" t="s">
        <v>18732</v>
      </c>
    </row>
    <row r="3185" spans="1:6" x14ac:dyDescent="0.2">
      <c r="A3185" s="3" t="s">
        <v>11963</v>
      </c>
      <c r="B3185" s="3" t="s">
        <v>21279</v>
      </c>
      <c r="C3185" s="3" t="s">
        <v>11964</v>
      </c>
      <c r="D3185" s="3" t="s">
        <v>11965</v>
      </c>
      <c r="E3185" s="3" t="s">
        <v>11966</v>
      </c>
      <c r="F3185" s="4" t="s">
        <v>18732</v>
      </c>
    </row>
    <row r="3186" spans="1:6" x14ac:dyDescent="0.2">
      <c r="A3186" s="3" t="s">
        <v>11967</v>
      </c>
      <c r="B3186" s="3" t="s">
        <v>21280</v>
      </c>
      <c r="C3186" s="3" t="s">
        <v>11968</v>
      </c>
      <c r="D3186" s="3" t="s">
        <v>11969</v>
      </c>
      <c r="E3186" s="3" t="s">
        <v>11970</v>
      </c>
      <c r="F3186" s="4" t="s">
        <v>18732</v>
      </c>
    </row>
    <row r="3187" spans="1:6" x14ac:dyDescent="0.2">
      <c r="A3187" s="3" t="s">
        <v>11971</v>
      </c>
      <c r="B3187" s="3" t="s">
        <v>21281</v>
      </c>
      <c r="C3187" s="3" t="s">
        <v>11972</v>
      </c>
      <c r="D3187" s="3" t="s">
        <v>11973</v>
      </c>
      <c r="E3187" s="3" t="s">
        <v>11974</v>
      </c>
      <c r="F3187" s="4" t="s">
        <v>18732</v>
      </c>
    </row>
    <row r="3188" spans="1:6" x14ac:dyDescent="0.2">
      <c r="A3188" s="3" t="s">
        <v>11975</v>
      </c>
      <c r="B3188" s="3" t="s">
        <v>21282</v>
      </c>
      <c r="C3188" s="3" t="s">
        <v>11976</v>
      </c>
      <c r="D3188" s="3" t="s">
        <v>11977</v>
      </c>
      <c r="E3188" s="3" t="s">
        <v>11978</v>
      </c>
      <c r="F3188" s="4" t="s">
        <v>18732</v>
      </c>
    </row>
    <row r="3189" spans="1:6" x14ac:dyDescent="0.2">
      <c r="A3189" s="3" t="s">
        <v>11979</v>
      </c>
      <c r="B3189" s="3" t="s">
        <v>21283</v>
      </c>
      <c r="C3189" s="3" t="s">
        <v>11980</v>
      </c>
      <c r="D3189" s="3" t="s">
        <v>11981</v>
      </c>
      <c r="E3189" s="3" t="s">
        <v>11982</v>
      </c>
      <c r="F3189" s="4" t="s">
        <v>18732</v>
      </c>
    </row>
    <row r="3190" spans="1:6" x14ac:dyDescent="0.2">
      <c r="A3190" s="3" t="s">
        <v>11983</v>
      </c>
      <c r="B3190" s="3" t="s">
        <v>21284</v>
      </c>
      <c r="C3190" s="3" t="s">
        <v>11984</v>
      </c>
      <c r="D3190" s="3" t="s">
        <v>11985</v>
      </c>
      <c r="E3190" s="3" t="s">
        <v>11986</v>
      </c>
      <c r="F3190" s="4" t="s">
        <v>18732</v>
      </c>
    </row>
    <row r="3191" spans="1:6" x14ac:dyDescent="0.2">
      <c r="A3191" s="3" t="s">
        <v>11987</v>
      </c>
      <c r="B3191" s="3" t="s">
        <v>11987</v>
      </c>
      <c r="C3191" s="3" t="s">
        <v>11988</v>
      </c>
      <c r="D3191" s="3" t="s">
        <v>11989</v>
      </c>
      <c r="E3191" s="3" t="s">
        <v>11990</v>
      </c>
      <c r="F3191" s="4" t="s">
        <v>18733</v>
      </c>
    </row>
    <row r="3192" spans="1:6" x14ac:dyDescent="0.2">
      <c r="A3192" s="3" t="s">
        <v>11991</v>
      </c>
      <c r="B3192" s="3" t="s">
        <v>11991</v>
      </c>
      <c r="C3192" s="3" t="s">
        <v>11992</v>
      </c>
      <c r="D3192" s="3" t="s">
        <v>11993</v>
      </c>
      <c r="E3192" s="3" t="s">
        <v>11994</v>
      </c>
      <c r="F3192" s="4" t="s">
        <v>18733</v>
      </c>
    </row>
    <row r="3193" spans="1:6" x14ac:dyDescent="0.2">
      <c r="A3193" s="3" t="s">
        <v>11995</v>
      </c>
      <c r="B3193" s="3" t="s">
        <v>11995</v>
      </c>
      <c r="C3193" s="3" t="s">
        <v>11996</v>
      </c>
      <c r="D3193" s="3" t="s">
        <v>11997</v>
      </c>
      <c r="E3193" s="3" t="s">
        <v>11998</v>
      </c>
      <c r="F3193" s="4" t="s">
        <v>18733</v>
      </c>
    </row>
    <row r="3194" spans="1:6" x14ac:dyDescent="0.2">
      <c r="A3194" s="3" t="s">
        <v>11999</v>
      </c>
      <c r="B3194" s="3" t="s">
        <v>11999</v>
      </c>
      <c r="C3194" s="3" t="s">
        <v>12000</v>
      </c>
      <c r="D3194" s="3" t="s">
        <v>12001</v>
      </c>
      <c r="E3194" s="3" t="s">
        <v>12002</v>
      </c>
      <c r="F3194" s="4" t="s">
        <v>18733</v>
      </c>
    </row>
    <row r="3195" spans="1:6" x14ac:dyDescent="0.2">
      <c r="A3195" s="3" t="s">
        <v>12003</v>
      </c>
      <c r="B3195" s="3" t="s">
        <v>12003</v>
      </c>
      <c r="C3195" s="3" t="s">
        <v>12004</v>
      </c>
      <c r="D3195" s="3" t="s">
        <v>12005</v>
      </c>
      <c r="E3195" s="3" t="s">
        <v>12006</v>
      </c>
      <c r="F3195" s="4" t="s">
        <v>18733</v>
      </c>
    </row>
    <row r="3196" spans="1:6" x14ac:dyDescent="0.2">
      <c r="A3196" s="3" t="s">
        <v>12007</v>
      </c>
      <c r="B3196" s="3" t="s">
        <v>12007</v>
      </c>
      <c r="C3196" s="3" t="s">
        <v>12008</v>
      </c>
      <c r="D3196" s="3" t="s">
        <v>12009</v>
      </c>
      <c r="E3196" s="3" t="s">
        <v>12010</v>
      </c>
      <c r="F3196" s="4" t="s">
        <v>18733</v>
      </c>
    </row>
    <row r="3197" spans="1:6" x14ac:dyDescent="0.2">
      <c r="A3197" s="3" t="s">
        <v>12011</v>
      </c>
      <c r="B3197" s="3" t="s">
        <v>12011</v>
      </c>
      <c r="C3197" s="3" t="s">
        <v>12012</v>
      </c>
      <c r="D3197" s="3" t="s">
        <v>12013</v>
      </c>
      <c r="E3197" s="3" t="s">
        <v>12014</v>
      </c>
      <c r="F3197" s="4" t="s">
        <v>18733</v>
      </c>
    </row>
    <row r="3198" spans="1:6" x14ac:dyDescent="0.2">
      <c r="A3198" s="3" t="s">
        <v>12015</v>
      </c>
      <c r="B3198" s="3" t="s">
        <v>12015</v>
      </c>
      <c r="C3198" s="3" t="s">
        <v>12016</v>
      </c>
      <c r="D3198" s="3" t="s">
        <v>12017</v>
      </c>
      <c r="E3198" s="3" t="s">
        <v>12018</v>
      </c>
      <c r="F3198" s="4" t="s">
        <v>18733</v>
      </c>
    </row>
    <row r="3199" spans="1:6" x14ac:dyDescent="0.2">
      <c r="A3199" s="3" t="s">
        <v>12019</v>
      </c>
      <c r="B3199" s="3" t="s">
        <v>12019</v>
      </c>
      <c r="C3199" s="3" t="s">
        <v>12020</v>
      </c>
      <c r="D3199" s="3" t="s">
        <v>12021</v>
      </c>
      <c r="E3199" s="3" t="s">
        <v>12022</v>
      </c>
      <c r="F3199" s="4" t="s">
        <v>18733</v>
      </c>
    </row>
    <row r="3200" spans="1:6" x14ac:dyDescent="0.2">
      <c r="A3200" s="3" t="s">
        <v>12023</v>
      </c>
      <c r="B3200" s="3" t="s">
        <v>12023</v>
      </c>
      <c r="C3200" s="3" t="s">
        <v>12024</v>
      </c>
      <c r="D3200" s="3" t="s">
        <v>12025</v>
      </c>
      <c r="E3200" s="3" t="s">
        <v>12025</v>
      </c>
      <c r="F3200" s="4" t="s">
        <v>18733</v>
      </c>
    </row>
    <row r="3201" spans="1:6" x14ac:dyDescent="0.2">
      <c r="A3201" s="3" t="s">
        <v>12026</v>
      </c>
      <c r="B3201" s="3" t="s">
        <v>12026</v>
      </c>
      <c r="C3201" s="3" t="s">
        <v>12027</v>
      </c>
      <c r="D3201" s="3" t="s">
        <v>12028</v>
      </c>
      <c r="E3201" s="3" t="s">
        <v>12028</v>
      </c>
      <c r="F3201" s="4" t="s">
        <v>18733</v>
      </c>
    </row>
    <row r="3202" spans="1:6" x14ac:dyDescent="0.2">
      <c r="A3202" s="3" t="s">
        <v>12029</v>
      </c>
      <c r="B3202" s="3" t="s">
        <v>12029</v>
      </c>
      <c r="C3202" s="3" t="s">
        <v>12030</v>
      </c>
      <c r="D3202" s="3" t="s">
        <v>12031</v>
      </c>
      <c r="E3202" s="3" t="s">
        <v>12032</v>
      </c>
      <c r="F3202" s="4" t="s">
        <v>18733</v>
      </c>
    </row>
    <row r="3203" spans="1:6" x14ac:dyDescent="0.2">
      <c r="A3203" s="3" t="s">
        <v>12033</v>
      </c>
      <c r="B3203" s="3" t="s">
        <v>12033</v>
      </c>
      <c r="C3203" s="3" t="s">
        <v>12034</v>
      </c>
      <c r="D3203" s="3" t="s">
        <v>12035</v>
      </c>
      <c r="E3203" s="3" t="s">
        <v>12035</v>
      </c>
      <c r="F3203" s="4" t="s">
        <v>18733</v>
      </c>
    </row>
    <row r="3204" spans="1:6" x14ac:dyDescent="0.2">
      <c r="A3204" s="3" t="s">
        <v>12036</v>
      </c>
      <c r="B3204" s="3" t="s">
        <v>12036</v>
      </c>
      <c r="C3204" s="3" t="s">
        <v>12037</v>
      </c>
      <c r="D3204" s="3" t="s">
        <v>12038</v>
      </c>
      <c r="E3204" s="3" t="s">
        <v>12038</v>
      </c>
      <c r="F3204" s="4" t="s">
        <v>18733</v>
      </c>
    </row>
    <row r="3205" spans="1:6" x14ac:dyDescent="0.2">
      <c r="A3205" s="3" t="s">
        <v>12039</v>
      </c>
      <c r="B3205" s="3" t="s">
        <v>12039</v>
      </c>
      <c r="C3205" s="3" t="s">
        <v>12040</v>
      </c>
      <c r="D3205" s="3" t="s">
        <v>12041</v>
      </c>
      <c r="E3205" s="3" t="s">
        <v>12042</v>
      </c>
      <c r="F3205" s="4" t="s">
        <v>18733</v>
      </c>
    </row>
    <row r="3206" spans="1:6" x14ac:dyDescent="0.2">
      <c r="A3206" s="3" t="s">
        <v>12043</v>
      </c>
      <c r="B3206" s="3" t="s">
        <v>12043</v>
      </c>
      <c r="C3206" s="3" t="s">
        <v>12044</v>
      </c>
      <c r="D3206" s="3" t="s">
        <v>12045</v>
      </c>
      <c r="E3206" s="3" t="s">
        <v>12046</v>
      </c>
      <c r="F3206" s="4" t="s">
        <v>18733</v>
      </c>
    </row>
    <row r="3207" spans="1:6" x14ac:dyDescent="0.2">
      <c r="A3207" s="3" t="s">
        <v>12047</v>
      </c>
      <c r="B3207" s="3" t="s">
        <v>21285</v>
      </c>
      <c r="C3207" s="3" t="s">
        <v>12048</v>
      </c>
      <c r="D3207" s="3" t="s">
        <v>12049</v>
      </c>
      <c r="E3207" s="3" t="s">
        <v>12050</v>
      </c>
      <c r="F3207" s="4" t="s">
        <v>18732</v>
      </c>
    </row>
    <row r="3208" spans="1:6" x14ac:dyDescent="0.2">
      <c r="A3208" s="3" t="s">
        <v>12051</v>
      </c>
      <c r="B3208" s="3" t="s">
        <v>21286</v>
      </c>
      <c r="C3208" s="3" t="s">
        <v>12052</v>
      </c>
      <c r="D3208" s="3" t="s">
        <v>12053</v>
      </c>
      <c r="E3208" s="3" t="s">
        <v>12054</v>
      </c>
      <c r="F3208" s="4" t="s">
        <v>18732</v>
      </c>
    </row>
    <row r="3209" spans="1:6" x14ac:dyDescent="0.2">
      <c r="A3209" s="3" t="s">
        <v>12055</v>
      </c>
      <c r="B3209" s="3" t="s">
        <v>21287</v>
      </c>
      <c r="C3209" s="3" t="s">
        <v>12056</v>
      </c>
      <c r="D3209" s="3" t="s">
        <v>12057</v>
      </c>
      <c r="E3209" s="3" t="s">
        <v>12058</v>
      </c>
      <c r="F3209" s="4" t="s">
        <v>18732</v>
      </c>
    </row>
    <row r="3210" spans="1:6" x14ac:dyDescent="0.2">
      <c r="A3210" s="3" t="s">
        <v>12059</v>
      </c>
      <c r="B3210" s="3" t="s">
        <v>21288</v>
      </c>
      <c r="C3210" s="3" t="s">
        <v>12060</v>
      </c>
      <c r="D3210" s="3" t="s">
        <v>12061</v>
      </c>
      <c r="E3210" s="3" t="s">
        <v>12062</v>
      </c>
      <c r="F3210" s="4" t="s">
        <v>18732</v>
      </c>
    </row>
    <row r="3211" spans="1:6" x14ac:dyDescent="0.2">
      <c r="A3211" s="3" t="s">
        <v>12063</v>
      </c>
      <c r="B3211" s="3" t="s">
        <v>21289</v>
      </c>
      <c r="C3211" s="3" t="s">
        <v>12064</v>
      </c>
      <c r="D3211" s="3" t="s">
        <v>12065</v>
      </c>
      <c r="E3211" s="3" t="s">
        <v>12066</v>
      </c>
      <c r="F3211" s="4" t="s">
        <v>18732</v>
      </c>
    </row>
    <row r="3212" spans="1:6" x14ac:dyDescent="0.2">
      <c r="A3212" s="3" t="s">
        <v>12067</v>
      </c>
      <c r="B3212" s="3" t="s">
        <v>21290</v>
      </c>
      <c r="C3212" s="3" t="s">
        <v>12068</v>
      </c>
      <c r="D3212" s="3" t="s">
        <v>12069</v>
      </c>
      <c r="E3212" s="3" t="s">
        <v>12070</v>
      </c>
      <c r="F3212" s="4" t="s">
        <v>18732</v>
      </c>
    </row>
    <row r="3213" spans="1:6" x14ac:dyDescent="0.2">
      <c r="A3213" s="3" t="s">
        <v>12071</v>
      </c>
      <c r="B3213" s="3" t="s">
        <v>21291</v>
      </c>
      <c r="C3213" s="3" t="s">
        <v>12072</v>
      </c>
      <c r="D3213" s="3" t="s">
        <v>12073</v>
      </c>
      <c r="E3213" s="3" t="s">
        <v>12074</v>
      </c>
      <c r="F3213" s="4" t="s">
        <v>18732</v>
      </c>
    </row>
    <row r="3214" spans="1:6" x14ac:dyDescent="0.2">
      <c r="A3214" s="3" t="s">
        <v>12075</v>
      </c>
      <c r="B3214" s="3" t="s">
        <v>21292</v>
      </c>
      <c r="C3214" s="3" t="s">
        <v>12076</v>
      </c>
      <c r="D3214" s="3" t="s">
        <v>12077</v>
      </c>
      <c r="E3214" s="3" t="s">
        <v>12078</v>
      </c>
      <c r="F3214" s="4" t="s">
        <v>18732</v>
      </c>
    </row>
    <row r="3215" spans="1:6" x14ac:dyDescent="0.2">
      <c r="A3215" s="3" t="s">
        <v>12079</v>
      </c>
      <c r="B3215" s="3" t="s">
        <v>21293</v>
      </c>
      <c r="C3215" s="3" t="s">
        <v>12080</v>
      </c>
      <c r="D3215" s="3" t="s">
        <v>12081</v>
      </c>
      <c r="E3215" s="3" t="s">
        <v>12082</v>
      </c>
      <c r="F3215" s="4" t="s">
        <v>18732</v>
      </c>
    </row>
    <row r="3216" spans="1:6" x14ac:dyDescent="0.2">
      <c r="A3216" s="3" t="s">
        <v>12083</v>
      </c>
      <c r="B3216" s="3" t="s">
        <v>21294</v>
      </c>
      <c r="C3216" s="3" t="s">
        <v>12084</v>
      </c>
      <c r="D3216" s="3" t="s">
        <v>12085</v>
      </c>
      <c r="E3216" s="3" t="s">
        <v>12086</v>
      </c>
      <c r="F3216" s="4" t="s">
        <v>18732</v>
      </c>
    </row>
    <row r="3217" spans="1:6" x14ac:dyDescent="0.2">
      <c r="A3217" s="3" t="s">
        <v>12087</v>
      </c>
      <c r="B3217" s="3" t="s">
        <v>21295</v>
      </c>
      <c r="C3217" s="3" t="s">
        <v>12088</v>
      </c>
      <c r="D3217" s="3" t="s">
        <v>12089</v>
      </c>
      <c r="E3217" s="3" t="s">
        <v>12090</v>
      </c>
      <c r="F3217" s="4" t="s">
        <v>18732</v>
      </c>
    </row>
    <row r="3218" spans="1:6" x14ac:dyDescent="0.2">
      <c r="A3218" s="3" t="s">
        <v>11850</v>
      </c>
      <c r="B3218" s="3" t="s">
        <v>21296</v>
      </c>
      <c r="C3218" s="3" t="s">
        <v>12091</v>
      </c>
      <c r="D3218" s="3" t="s">
        <v>12092</v>
      </c>
      <c r="E3218" s="3" t="s">
        <v>11851</v>
      </c>
      <c r="F3218" s="4" t="s">
        <v>18732</v>
      </c>
    </row>
    <row r="3219" spans="1:6" x14ac:dyDescent="0.2">
      <c r="A3219" s="3" t="s">
        <v>12093</v>
      </c>
      <c r="B3219" s="3" t="s">
        <v>21297</v>
      </c>
      <c r="C3219" s="3" t="s">
        <v>12094</v>
      </c>
      <c r="D3219" s="3" t="s">
        <v>12095</v>
      </c>
      <c r="E3219" s="3" t="s">
        <v>12096</v>
      </c>
      <c r="F3219" s="4" t="s">
        <v>18732</v>
      </c>
    </row>
    <row r="3220" spans="1:6" x14ac:dyDescent="0.2">
      <c r="A3220" s="3" t="s">
        <v>12097</v>
      </c>
      <c r="B3220" s="3" t="s">
        <v>21298</v>
      </c>
      <c r="C3220" s="3" t="s">
        <v>12098</v>
      </c>
      <c r="D3220" s="3" t="s">
        <v>12099</v>
      </c>
      <c r="E3220" s="3" t="s">
        <v>12100</v>
      </c>
      <c r="F3220" s="4" t="s">
        <v>18732</v>
      </c>
    </row>
    <row r="3221" spans="1:6" x14ac:dyDescent="0.2">
      <c r="A3221" s="3" t="s">
        <v>12101</v>
      </c>
      <c r="B3221" s="3" t="s">
        <v>21299</v>
      </c>
      <c r="C3221" s="3" t="s">
        <v>12102</v>
      </c>
      <c r="D3221" s="3" t="s">
        <v>12103</v>
      </c>
      <c r="E3221" s="3" t="s">
        <v>12104</v>
      </c>
      <c r="F3221" s="4" t="s">
        <v>18732</v>
      </c>
    </row>
    <row r="3222" spans="1:6" x14ac:dyDescent="0.2">
      <c r="A3222" s="3" t="s">
        <v>12105</v>
      </c>
      <c r="B3222" s="3" t="s">
        <v>21300</v>
      </c>
      <c r="C3222" s="3" t="s">
        <v>12106</v>
      </c>
      <c r="D3222" s="3" t="s">
        <v>12107</v>
      </c>
      <c r="E3222" s="3" t="s">
        <v>12108</v>
      </c>
      <c r="F3222" s="4" t="s">
        <v>18732</v>
      </c>
    </row>
    <row r="3223" spans="1:6" x14ac:dyDescent="0.2">
      <c r="A3223" s="3" t="s">
        <v>12109</v>
      </c>
      <c r="B3223" s="3" t="s">
        <v>21301</v>
      </c>
      <c r="C3223" s="3" t="s">
        <v>12110</v>
      </c>
      <c r="D3223" s="3" t="s">
        <v>12111</v>
      </c>
      <c r="E3223" s="3" t="s">
        <v>12112</v>
      </c>
      <c r="F3223" s="4" t="s">
        <v>18732</v>
      </c>
    </row>
    <row r="3224" spans="1:6" x14ac:dyDescent="0.2">
      <c r="A3224" s="3" t="s">
        <v>12113</v>
      </c>
      <c r="B3224" s="3" t="s">
        <v>21302</v>
      </c>
      <c r="C3224" s="3" t="s">
        <v>12114</v>
      </c>
      <c r="D3224" s="3" t="s">
        <v>12115</v>
      </c>
      <c r="E3224" s="3" t="s">
        <v>12116</v>
      </c>
      <c r="F3224" s="4" t="s">
        <v>18732</v>
      </c>
    </row>
    <row r="3225" spans="1:6" x14ac:dyDescent="0.2">
      <c r="A3225" s="3" t="s">
        <v>12117</v>
      </c>
      <c r="B3225" s="3" t="s">
        <v>21303</v>
      </c>
      <c r="C3225" s="3" t="s">
        <v>12118</v>
      </c>
      <c r="D3225" s="3" t="s">
        <v>12119</v>
      </c>
      <c r="E3225" s="3" t="s">
        <v>12120</v>
      </c>
      <c r="F3225" s="4" t="s">
        <v>18732</v>
      </c>
    </row>
    <row r="3226" spans="1:6" x14ac:dyDescent="0.2">
      <c r="A3226" s="3" t="s">
        <v>12121</v>
      </c>
      <c r="B3226" s="3" t="s">
        <v>21304</v>
      </c>
      <c r="C3226" s="3" t="s">
        <v>12122</v>
      </c>
      <c r="D3226" s="3" t="s">
        <v>12123</v>
      </c>
      <c r="E3226" s="3" t="s">
        <v>12124</v>
      </c>
      <c r="F3226" s="4" t="s">
        <v>18732</v>
      </c>
    </row>
    <row r="3227" spans="1:6" x14ac:dyDescent="0.2">
      <c r="A3227" s="3" t="s">
        <v>12125</v>
      </c>
      <c r="B3227" s="3" t="s">
        <v>21305</v>
      </c>
      <c r="C3227" s="3" t="s">
        <v>12126</v>
      </c>
      <c r="D3227" s="3" t="s">
        <v>12127</v>
      </c>
      <c r="E3227" s="3" t="s">
        <v>12128</v>
      </c>
      <c r="F3227" s="4" t="s">
        <v>18732</v>
      </c>
    </row>
    <row r="3228" spans="1:6" x14ac:dyDescent="0.2">
      <c r="A3228" s="3" t="s">
        <v>12129</v>
      </c>
      <c r="B3228" s="3" t="s">
        <v>21306</v>
      </c>
      <c r="C3228" s="3" t="s">
        <v>12130</v>
      </c>
      <c r="D3228" s="3" t="s">
        <v>12131</v>
      </c>
      <c r="E3228" s="3" t="s">
        <v>12132</v>
      </c>
      <c r="F3228" s="4" t="s">
        <v>18732</v>
      </c>
    </row>
    <row r="3229" spans="1:6" x14ac:dyDescent="0.2">
      <c r="A3229" s="3" t="s">
        <v>12133</v>
      </c>
      <c r="B3229" s="3" t="s">
        <v>21307</v>
      </c>
      <c r="C3229" s="3" t="s">
        <v>12134</v>
      </c>
      <c r="D3229" s="3" t="s">
        <v>12135</v>
      </c>
      <c r="E3229" s="3" t="s">
        <v>12136</v>
      </c>
      <c r="F3229" s="4" t="s">
        <v>18732</v>
      </c>
    </row>
    <row r="3230" spans="1:6" x14ac:dyDescent="0.2">
      <c r="A3230" s="3" t="s">
        <v>12137</v>
      </c>
      <c r="B3230" s="3" t="s">
        <v>21308</v>
      </c>
      <c r="C3230" s="3" t="s">
        <v>12138</v>
      </c>
      <c r="D3230" s="3" t="s">
        <v>12139</v>
      </c>
      <c r="E3230" s="3" t="s">
        <v>12140</v>
      </c>
      <c r="F3230" s="4" t="s">
        <v>18732</v>
      </c>
    </row>
    <row r="3231" spans="1:6" x14ac:dyDescent="0.2">
      <c r="A3231" s="3" t="s">
        <v>12141</v>
      </c>
      <c r="B3231" s="3" t="s">
        <v>21309</v>
      </c>
      <c r="C3231" s="3" t="s">
        <v>12142</v>
      </c>
      <c r="D3231" s="3" t="s">
        <v>12143</v>
      </c>
      <c r="E3231" s="3" t="s">
        <v>12144</v>
      </c>
      <c r="F3231" s="4" t="s">
        <v>18732</v>
      </c>
    </row>
    <row r="3232" spans="1:6" x14ac:dyDescent="0.2">
      <c r="A3232" s="3" t="s">
        <v>12145</v>
      </c>
      <c r="B3232" s="3" t="s">
        <v>21310</v>
      </c>
      <c r="C3232" s="3" t="s">
        <v>12146</v>
      </c>
      <c r="D3232" s="3" t="s">
        <v>12147</v>
      </c>
      <c r="E3232" s="3" t="s">
        <v>12148</v>
      </c>
      <c r="F3232" s="4" t="s">
        <v>18732</v>
      </c>
    </row>
    <row r="3233" spans="1:6" x14ac:dyDescent="0.2">
      <c r="A3233" s="3" t="s">
        <v>12149</v>
      </c>
      <c r="B3233" s="3" t="s">
        <v>21311</v>
      </c>
      <c r="C3233" s="3" t="s">
        <v>12150</v>
      </c>
      <c r="D3233" s="3" t="s">
        <v>12151</v>
      </c>
      <c r="E3233" s="3" t="s">
        <v>12152</v>
      </c>
      <c r="F3233" s="4" t="s">
        <v>18732</v>
      </c>
    </row>
    <row r="3234" spans="1:6" x14ac:dyDescent="0.2">
      <c r="A3234" s="3" t="s">
        <v>12153</v>
      </c>
      <c r="B3234" s="3" t="s">
        <v>21312</v>
      </c>
      <c r="C3234" s="3" t="s">
        <v>12154</v>
      </c>
      <c r="D3234" s="3" t="s">
        <v>12155</v>
      </c>
      <c r="E3234" s="3" t="s">
        <v>12156</v>
      </c>
      <c r="F3234" s="4" t="s">
        <v>18732</v>
      </c>
    </row>
    <row r="3235" spans="1:6" x14ac:dyDescent="0.2">
      <c r="A3235" s="3" t="s">
        <v>12157</v>
      </c>
      <c r="B3235" s="3" t="s">
        <v>21313</v>
      </c>
      <c r="C3235" s="3" t="s">
        <v>12158</v>
      </c>
      <c r="D3235" s="3" t="s">
        <v>12159</v>
      </c>
      <c r="E3235" s="3" t="s">
        <v>12160</v>
      </c>
      <c r="F3235" s="4" t="s">
        <v>18732</v>
      </c>
    </row>
    <row r="3236" spans="1:6" x14ac:dyDescent="0.2">
      <c r="A3236" s="3" t="s">
        <v>12161</v>
      </c>
      <c r="B3236" s="3" t="s">
        <v>21314</v>
      </c>
      <c r="C3236" s="3" t="s">
        <v>12162</v>
      </c>
      <c r="D3236" s="3" t="s">
        <v>12163</v>
      </c>
      <c r="E3236" s="3" t="s">
        <v>12164</v>
      </c>
      <c r="F3236" s="4" t="s">
        <v>18732</v>
      </c>
    </row>
    <row r="3237" spans="1:6" x14ac:dyDescent="0.2">
      <c r="A3237" s="3" t="s">
        <v>12165</v>
      </c>
      <c r="B3237" s="3" t="s">
        <v>12165</v>
      </c>
      <c r="C3237" s="3" t="s">
        <v>12166</v>
      </c>
      <c r="D3237" s="3" t="s">
        <v>12167</v>
      </c>
      <c r="E3237" s="3" t="s">
        <v>12168</v>
      </c>
      <c r="F3237" s="4" t="s">
        <v>18732</v>
      </c>
    </row>
    <row r="3238" spans="1:6" x14ac:dyDescent="0.2">
      <c r="A3238" s="3" t="s">
        <v>12169</v>
      </c>
      <c r="B3238" s="3" t="s">
        <v>12169</v>
      </c>
      <c r="C3238" s="3" t="s">
        <v>12170</v>
      </c>
      <c r="D3238" s="3" t="s">
        <v>12171</v>
      </c>
      <c r="E3238" s="3" t="s">
        <v>12172</v>
      </c>
      <c r="F3238" s="4" t="s">
        <v>18733</v>
      </c>
    </row>
    <row r="3239" spans="1:6" x14ac:dyDescent="0.2">
      <c r="A3239" s="3" t="s">
        <v>11848</v>
      </c>
      <c r="B3239" s="3" t="s">
        <v>11848</v>
      </c>
      <c r="C3239" s="3" t="s">
        <v>18681</v>
      </c>
      <c r="D3239" s="3" t="s">
        <v>11849</v>
      </c>
      <c r="E3239" s="3" t="s">
        <v>11849</v>
      </c>
      <c r="F3239" s="4" t="s">
        <v>18732</v>
      </c>
    </row>
    <row r="3240" spans="1:6" x14ac:dyDescent="0.2">
      <c r="A3240" s="3" t="s">
        <v>12173</v>
      </c>
      <c r="B3240" s="3" t="s">
        <v>12173</v>
      </c>
      <c r="C3240" s="3" t="s">
        <v>12174</v>
      </c>
      <c r="D3240" s="3" t="s">
        <v>12175</v>
      </c>
      <c r="E3240" s="3" t="s">
        <v>12176</v>
      </c>
      <c r="F3240" s="4" t="s">
        <v>18732</v>
      </c>
    </row>
    <row r="3241" spans="1:6" x14ac:dyDescent="0.2">
      <c r="A3241" s="3" t="s">
        <v>12177</v>
      </c>
      <c r="B3241" s="3" t="s">
        <v>12177</v>
      </c>
      <c r="C3241" s="3" t="s">
        <v>12178</v>
      </c>
      <c r="D3241" s="3" t="s">
        <v>12179</v>
      </c>
      <c r="E3241" s="3" t="s">
        <v>12180</v>
      </c>
      <c r="F3241" s="4" t="s">
        <v>18732</v>
      </c>
    </row>
    <row r="3242" spans="1:6" x14ac:dyDescent="0.2">
      <c r="A3242" s="3" t="s">
        <v>12181</v>
      </c>
      <c r="B3242" s="3" t="s">
        <v>12181</v>
      </c>
      <c r="C3242" s="3" t="s">
        <v>12182</v>
      </c>
      <c r="D3242" s="3" t="s">
        <v>12183</v>
      </c>
      <c r="E3242" s="3" t="s">
        <v>12184</v>
      </c>
      <c r="F3242" s="4" t="s">
        <v>18732</v>
      </c>
    </row>
    <row r="3243" spans="1:6" x14ac:dyDescent="0.2">
      <c r="A3243" s="3" t="s">
        <v>12185</v>
      </c>
      <c r="B3243" s="3" t="s">
        <v>12185</v>
      </c>
      <c r="C3243" s="3" t="s">
        <v>12186</v>
      </c>
      <c r="D3243" s="3" t="s">
        <v>12187</v>
      </c>
      <c r="E3243" s="3" t="s">
        <v>12188</v>
      </c>
      <c r="F3243" s="4" t="s">
        <v>18732</v>
      </c>
    </row>
    <row r="3244" spans="1:6" x14ac:dyDescent="0.2">
      <c r="A3244" s="3" t="s">
        <v>12189</v>
      </c>
      <c r="B3244" s="3" t="s">
        <v>12189</v>
      </c>
      <c r="C3244" s="3" t="s">
        <v>12190</v>
      </c>
      <c r="D3244" s="3" t="s">
        <v>12191</v>
      </c>
      <c r="E3244" s="3" t="s">
        <v>12192</v>
      </c>
      <c r="F3244" s="4" t="s">
        <v>18732</v>
      </c>
    </row>
    <row r="3245" spans="1:6" x14ac:dyDescent="0.2">
      <c r="A3245" s="3" t="s">
        <v>12193</v>
      </c>
      <c r="B3245" s="3" t="s">
        <v>12193</v>
      </c>
      <c r="C3245" s="3" t="s">
        <v>12194</v>
      </c>
      <c r="D3245" s="3" t="s">
        <v>12195</v>
      </c>
      <c r="E3245" s="3" t="s">
        <v>12196</v>
      </c>
      <c r="F3245" s="4" t="s">
        <v>18732</v>
      </c>
    </row>
    <row r="3246" spans="1:6" x14ac:dyDescent="0.2">
      <c r="A3246" s="3" t="s">
        <v>12197</v>
      </c>
      <c r="B3246" s="3" t="s">
        <v>12197</v>
      </c>
      <c r="C3246" s="3" t="s">
        <v>12198</v>
      </c>
      <c r="D3246" s="3" t="s">
        <v>12199</v>
      </c>
      <c r="E3246" s="3" t="s">
        <v>12200</v>
      </c>
      <c r="F3246" s="4" t="s">
        <v>18732</v>
      </c>
    </row>
    <row r="3247" spans="1:6" x14ac:dyDescent="0.2">
      <c r="A3247" s="3" t="s">
        <v>12201</v>
      </c>
      <c r="B3247" s="3" t="s">
        <v>21315</v>
      </c>
      <c r="C3247" s="3" t="s">
        <v>12202</v>
      </c>
      <c r="D3247" s="3" t="s">
        <v>12203</v>
      </c>
      <c r="E3247" s="3" t="s">
        <v>12204</v>
      </c>
      <c r="F3247" s="4" t="s">
        <v>18733</v>
      </c>
    </row>
    <row r="3248" spans="1:6" x14ac:dyDescent="0.2">
      <c r="A3248" s="3" t="s">
        <v>12205</v>
      </c>
      <c r="B3248" s="3" t="s">
        <v>12205</v>
      </c>
      <c r="C3248" s="3" t="s">
        <v>12206</v>
      </c>
      <c r="D3248" s="3" t="s">
        <v>12207</v>
      </c>
      <c r="E3248" s="3" t="s">
        <v>12208</v>
      </c>
      <c r="F3248" s="4" t="s">
        <v>18732</v>
      </c>
    </row>
    <row r="3249" spans="1:6" x14ac:dyDescent="0.2">
      <c r="A3249" s="3" t="s">
        <v>12209</v>
      </c>
      <c r="B3249" s="3" t="s">
        <v>21316</v>
      </c>
      <c r="C3249" s="3" t="s">
        <v>12210</v>
      </c>
      <c r="D3249" s="3" t="s">
        <v>12211</v>
      </c>
      <c r="E3249" s="3" t="s">
        <v>12212</v>
      </c>
      <c r="F3249" s="4" t="s">
        <v>18733</v>
      </c>
    </row>
    <row r="3250" spans="1:6" x14ac:dyDescent="0.2">
      <c r="A3250" s="3" t="s">
        <v>12213</v>
      </c>
      <c r="B3250" s="3" t="s">
        <v>12213</v>
      </c>
      <c r="C3250" s="3" t="s">
        <v>12214</v>
      </c>
      <c r="D3250" s="3" t="s">
        <v>12215</v>
      </c>
      <c r="E3250" s="3" t="s">
        <v>12216</v>
      </c>
      <c r="F3250" s="4" t="s">
        <v>18732</v>
      </c>
    </row>
    <row r="3251" spans="1:6" x14ac:dyDescent="0.2">
      <c r="A3251" s="3" t="s">
        <v>12217</v>
      </c>
      <c r="B3251" s="3" t="s">
        <v>12217</v>
      </c>
      <c r="C3251" s="3" t="s">
        <v>12218</v>
      </c>
      <c r="D3251" s="3" t="s">
        <v>12219</v>
      </c>
      <c r="E3251" s="3" t="s">
        <v>12220</v>
      </c>
      <c r="F3251" s="4" t="s">
        <v>18732</v>
      </c>
    </row>
    <row r="3252" spans="1:6" x14ac:dyDescent="0.2">
      <c r="A3252" s="3" t="s">
        <v>12221</v>
      </c>
      <c r="B3252" s="3" t="s">
        <v>12221</v>
      </c>
      <c r="C3252" s="3" t="s">
        <v>12222</v>
      </c>
      <c r="D3252" s="3" t="s">
        <v>12223</v>
      </c>
      <c r="E3252" s="3" t="s">
        <v>12224</v>
      </c>
      <c r="F3252" s="4" t="s">
        <v>18732</v>
      </c>
    </row>
    <row r="3253" spans="1:6" x14ac:dyDescent="0.2">
      <c r="A3253" s="3" t="s">
        <v>12225</v>
      </c>
      <c r="B3253" s="3" t="s">
        <v>12225</v>
      </c>
      <c r="C3253" s="3" t="s">
        <v>12226</v>
      </c>
      <c r="D3253" s="3" t="s">
        <v>12227</v>
      </c>
      <c r="E3253" s="3" t="s">
        <v>12228</v>
      </c>
      <c r="F3253" s="4" t="s">
        <v>18732</v>
      </c>
    </row>
    <row r="3254" spans="1:6" x14ac:dyDescent="0.2">
      <c r="A3254" s="3" t="s">
        <v>12229</v>
      </c>
      <c r="B3254" s="3" t="s">
        <v>12229</v>
      </c>
      <c r="C3254" s="3" t="s">
        <v>12230</v>
      </c>
      <c r="D3254" s="3" t="s">
        <v>12231</v>
      </c>
      <c r="E3254" s="3" t="s">
        <v>12232</v>
      </c>
      <c r="F3254" s="4" t="s">
        <v>18732</v>
      </c>
    </row>
    <row r="3255" spans="1:6" x14ac:dyDescent="0.2">
      <c r="A3255" s="3" t="s">
        <v>12233</v>
      </c>
      <c r="B3255" s="3" t="s">
        <v>12233</v>
      </c>
      <c r="C3255" s="3" t="s">
        <v>12234</v>
      </c>
      <c r="D3255" s="3" t="s">
        <v>12235</v>
      </c>
      <c r="E3255" s="3" t="s">
        <v>12236</v>
      </c>
      <c r="F3255" s="4" t="s">
        <v>18732</v>
      </c>
    </row>
    <row r="3256" spans="1:6" x14ac:dyDescent="0.2">
      <c r="A3256" s="3" t="s">
        <v>12237</v>
      </c>
      <c r="B3256" s="3" t="s">
        <v>12237</v>
      </c>
      <c r="C3256" s="3" t="s">
        <v>12238</v>
      </c>
      <c r="D3256" s="3" t="s">
        <v>12239</v>
      </c>
      <c r="E3256" s="3" t="s">
        <v>12240</v>
      </c>
      <c r="F3256" s="4" t="s">
        <v>18732</v>
      </c>
    </row>
    <row r="3257" spans="1:6" x14ac:dyDescent="0.2">
      <c r="A3257" s="3" t="s">
        <v>12241</v>
      </c>
      <c r="B3257" s="3" t="s">
        <v>12241</v>
      </c>
      <c r="C3257" s="3" t="s">
        <v>12242</v>
      </c>
      <c r="D3257" s="3" t="s">
        <v>12243</v>
      </c>
      <c r="E3257" s="3" t="s">
        <v>12244</v>
      </c>
      <c r="F3257" s="4" t="s">
        <v>18732</v>
      </c>
    </row>
    <row r="3258" spans="1:6" x14ac:dyDescent="0.2">
      <c r="A3258" s="3" t="s">
        <v>12245</v>
      </c>
      <c r="B3258" s="3" t="s">
        <v>12245</v>
      </c>
      <c r="C3258" s="3" t="s">
        <v>12246</v>
      </c>
      <c r="D3258" s="3" t="s">
        <v>12247</v>
      </c>
      <c r="E3258" s="3" t="s">
        <v>12248</v>
      </c>
      <c r="F3258" s="4" t="s">
        <v>18732</v>
      </c>
    </row>
    <row r="3259" spans="1:6" x14ac:dyDescent="0.2">
      <c r="A3259" s="3" t="s">
        <v>12249</v>
      </c>
      <c r="B3259" s="3" t="s">
        <v>12249</v>
      </c>
      <c r="C3259" s="3" t="s">
        <v>12250</v>
      </c>
      <c r="D3259" s="3" t="s">
        <v>12251</v>
      </c>
      <c r="E3259" s="3" t="s">
        <v>12252</v>
      </c>
      <c r="F3259" s="4" t="s">
        <v>18732</v>
      </c>
    </row>
    <row r="3260" spans="1:6" x14ac:dyDescent="0.2">
      <c r="A3260" s="3" t="s">
        <v>12253</v>
      </c>
      <c r="B3260" s="3" t="s">
        <v>12253</v>
      </c>
      <c r="C3260" s="3" t="s">
        <v>12254</v>
      </c>
      <c r="D3260" s="3" t="s">
        <v>12255</v>
      </c>
      <c r="E3260" s="3" t="s">
        <v>12256</v>
      </c>
      <c r="F3260" s="4" t="s">
        <v>18732</v>
      </c>
    </row>
    <row r="3261" spans="1:6" x14ac:dyDescent="0.2">
      <c r="A3261" s="3" t="s">
        <v>12257</v>
      </c>
      <c r="B3261" s="3" t="s">
        <v>12257</v>
      </c>
      <c r="C3261" s="3" t="s">
        <v>12258</v>
      </c>
      <c r="D3261" s="3" t="s">
        <v>12259</v>
      </c>
      <c r="E3261" s="3" t="s">
        <v>12260</v>
      </c>
      <c r="F3261" s="4" t="s">
        <v>18732</v>
      </c>
    </row>
    <row r="3262" spans="1:6" x14ac:dyDescent="0.2">
      <c r="A3262" s="3" t="s">
        <v>12261</v>
      </c>
      <c r="B3262" s="3" t="s">
        <v>12261</v>
      </c>
      <c r="C3262" s="3" t="s">
        <v>12262</v>
      </c>
      <c r="D3262" s="3" t="s">
        <v>12263</v>
      </c>
      <c r="E3262" s="3" t="s">
        <v>12264</v>
      </c>
      <c r="F3262" s="4" t="s">
        <v>18732</v>
      </c>
    </row>
    <row r="3263" spans="1:6" x14ac:dyDescent="0.2">
      <c r="A3263" s="3" t="s">
        <v>12265</v>
      </c>
      <c r="B3263" s="3" t="s">
        <v>12265</v>
      </c>
      <c r="C3263" s="3" t="s">
        <v>12266</v>
      </c>
      <c r="D3263" s="3" t="s">
        <v>12267</v>
      </c>
      <c r="E3263" s="3" t="s">
        <v>12268</v>
      </c>
      <c r="F3263" s="4" t="s">
        <v>18732</v>
      </c>
    </row>
    <row r="3264" spans="1:6" x14ac:dyDescent="0.2">
      <c r="A3264" s="3" t="s">
        <v>12269</v>
      </c>
      <c r="B3264" s="3" t="s">
        <v>12269</v>
      </c>
      <c r="C3264" s="3" t="s">
        <v>12270</v>
      </c>
      <c r="D3264" s="3" t="s">
        <v>12271</v>
      </c>
      <c r="E3264" s="3" t="s">
        <v>12272</v>
      </c>
      <c r="F3264" s="4" t="s">
        <v>18732</v>
      </c>
    </row>
    <row r="3265" spans="1:6" x14ac:dyDescent="0.2">
      <c r="A3265" s="3" t="s">
        <v>12273</v>
      </c>
      <c r="B3265" s="3" t="s">
        <v>12273</v>
      </c>
      <c r="C3265" s="3" t="s">
        <v>12274</v>
      </c>
      <c r="D3265" s="3" t="s">
        <v>12275</v>
      </c>
      <c r="E3265" s="3" t="s">
        <v>12276</v>
      </c>
      <c r="F3265" s="4" t="s">
        <v>18732</v>
      </c>
    </row>
    <row r="3266" spans="1:6" x14ac:dyDescent="0.2">
      <c r="A3266" s="3" t="s">
        <v>12277</v>
      </c>
      <c r="B3266" s="3" t="s">
        <v>12277</v>
      </c>
      <c r="C3266" s="3" t="s">
        <v>12278</v>
      </c>
      <c r="D3266" s="3" t="s">
        <v>12279</v>
      </c>
      <c r="E3266" s="3" t="s">
        <v>12280</v>
      </c>
      <c r="F3266" s="4" t="s">
        <v>18732</v>
      </c>
    </row>
    <row r="3267" spans="1:6" x14ac:dyDescent="0.2">
      <c r="A3267" s="3" t="s">
        <v>12281</v>
      </c>
      <c r="B3267" s="3" t="s">
        <v>12281</v>
      </c>
      <c r="C3267" s="3" t="s">
        <v>12282</v>
      </c>
      <c r="D3267" s="3" t="s">
        <v>12283</v>
      </c>
      <c r="E3267" s="3" t="s">
        <v>12284</v>
      </c>
      <c r="F3267" s="4" t="s">
        <v>18732</v>
      </c>
    </row>
    <row r="3268" spans="1:6" x14ac:dyDescent="0.2">
      <c r="A3268" s="3" t="s">
        <v>12285</v>
      </c>
      <c r="B3268" s="3" t="s">
        <v>12285</v>
      </c>
      <c r="C3268" s="3" t="s">
        <v>12286</v>
      </c>
      <c r="D3268" s="3" t="s">
        <v>12287</v>
      </c>
      <c r="E3268" s="3" t="s">
        <v>12288</v>
      </c>
      <c r="F3268" s="4" t="s">
        <v>18732</v>
      </c>
    </row>
    <row r="3269" spans="1:6" x14ac:dyDescent="0.2">
      <c r="A3269" s="3" t="s">
        <v>12289</v>
      </c>
      <c r="B3269" s="3" t="s">
        <v>12289</v>
      </c>
      <c r="C3269" s="3" t="s">
        <v>12290</v>
      </c>
      <c r="D3269" s="3" t="s">
        <v>12291</v>
      </c>
      <c r="E3269" s="3" t="s">
        <v>12292</v>
      </c>
      <c r="F3269" s="4" t="s">
        <v>18732</v>
      </c>
    </row>
    <row r="3270" spans="1:6" x14ac:dyDescent="0.2">
      <c r="A3270" s="3" t="s">
        <v>12293</v>
      </c>
      <c r="B3270" s="3" t="s">
        <v>12293</v>
      </c>
      <c r="C3270" s="3" t="s">
        <v>12294</v>
      </c>
      <c r="D3270" s="3" t="s">
        <v>12295</v>
      </c>
      <c r="E3270" s="3" t="s">
        <v>12296</v>
      </c>
      <c r="F3270" s="4" t="s">
        <v>18732</v>
      </c>
    </row>
    <row r="3271" spans="1:6" x14ac:dyDescent="0.2">
      <c r="A3271" s="3" t="s">
        <v>12297</v>
      </c>
      <c r="B3271" s="3" t="s">
        <v>12297</v>
      </c>
      <c r="C3271" s="3" t="s">
        <v>12298</v>
      </c>
      <c r="D3271" s="3" t="s">
        <v>12299</v>
      </c>
      <c r="E3271" s="3" t="s">
        <v>12300</v>
      </c>
      <c r="F3271" s="4" t="s">
        <v>18732</v>
      </c>
    </row>
    <row r="3272" spans="1:6" x14ac:dyDescent="0.2">
      <c r="A3272" s="3" t="s">
        <v>12301</v>
      </c>
      <c r="B3272" s="3" t="s">
        <v>12301</v>
      </c>
      <c r="C3272" s="3" t="s">
        <v>12302</v>
      </c>
      <c r="D3272" s="3" t="s">
        <v>12303</v>
      </c>
      <c r="E3272" s="3" t="s">
        <v>12304</v>
      </c>
      <c r="F3272" s="4" t="s">
        <v>18732</v>
      </c>
    </row>
    <row r="3273" spans="1:6" x14ac:dyDescent="0.2">
      <c r="A3273" s="3" t="s">
        <v>12305</v>
      </c>
      <c r="B3273" s="3" t="s">
        <v>12305</v>
      </c>
      <c r="C3273" s="3" t="s">
        <v>12306</v>
      </c>
      <c r="D3273" s="3" t="s">
        <v>12307</v>
      </c>
      <c r="E3273" s="3" t="s">
        <v>12308</v>
      </c>
      <c r="F3273" s="4" t="s">
        <v>18732</v>
      </c>
    </row>
    <row r="3274" spans="1:6" x14ac:dyDescent="0.2">
      <c r="A3274" s="3" t="s">
        <v>12309</v>
      </c>
      <c r="B3274" s="3" t="s">
        <v>12309</v>
      </c>
      <c r="C3274" s="3" t="s">
        <v>12310</v>
      </c>
      <c r="D3274" s="3" t="s">
        <v>12311</v>
      </c>
      <c r="E3274" s="3" t="s">
        <v>12312</v>
      </c>
      <c r="F3274" s="4" t="s">
        <v>18732</v>
      </c>
    </row>
    <row r="3275" spans="1:6" x14ac:dyDescent="0.2">
      <c r="A3275" s="3" t="s">
        <v>12313</v>
      </c>
      <c r="B3275" s="3" t="s">
        <v>12313</v>
      </c>
      <c r="C3275" s="3" t="s">
        <v>12314</v>
      </c>
      <c r="D3275" s="3" t="s">
        <v>12315</v>
      </c>
      <c r="E3275" s="3" t="s">
        <v>12316</v>
      </c>
      <c r="F3275" s="4" t="s">
        <v>18732</v>
      </c>
    </row>
    <row r="3276" spans="1:6" x14ac:dyDescent="0.2">
      <c r="A3276" s="3" t="s">
        <v>12317</v>
      </c>
      <c r="B3276" s="3" t="s">
        <v>12317</v>
      </c>
      <c r="C3276" s="3" t="s">
        <v>12318</v>
      </c>
      <c r="D3276" s="3" t="s">
        <v>12319</v>
      </c>
      <c r="E3276" s="3" t="s">
        <v>12320</v>
      </c>
      <c r="F3276" s="4" t="s">
        <v>18732</v>
      </c>
    </row>
    <row r="3277" spans="1:6" x14ac:dyDescent="0.2">
      <c r="A3277" s="3" t="s">
        <v>12321</v>
      </c>
      <c r="B3277" s="3" t="s">
        <v>12321</v>
      </c>
      <c r="C3277" s="3" t="s">
        <v>12322</v>
      </c>
      <c r="D3277" s="3" t="s">
        <v>12323</v>
      </c>
      <c r="E3277" s="3" t="s">
        <v>12324</v>
      </c>
      <c r="F3277" s="4" t="s">
        <v>18732</v>
      </c>
    </row>
    <row r="3278" spans="1:6" x14ac:dyDescent="0.2">
      <c r="A3278" s="3" t="s">
        <v>12325</v>
      </c>
      <c r="B3278" s="3" t="s">
        <v>12325</v>
      </c>
      <c r="C3278" s="3" t="s">
        <v>12326</v>
      </c>
      <c r="D3278" s="3" t="s">
        <v>12327</v>
      </c>
      <c r="E3278" s="3" t="s">
        <v>12328</v>
      </c>
      <c r="F3278" s="4" t="s">
        <v>18732</v>
      </c>
    </row>
    <row r="3279" spans="1:6" x14ac:dyDescent="0.2">
      <c r="A3279" s="3" t="s">
        <v>12329</v>
      </c>
      <c r="B3279" s="3" t="s">
        <v>12329</v>
      </c>
      <c r="C3279" s="3" t="s">
        <v>12330</v>
      </c>
      <c r="D3279" s="3" t="s">
        <v>12331</v>
      </c>
      <c r="E3279" s="3" t="s">
        <v>12332</v>
      </c>
      <c r="F3279" s="4" t="s">
        <v>18732</v>
      </c>
    </row>
    <row r="3280" spans="1:6" x14ac:dyDescent="0.2">
      <c r="A3280" s="3" t="s">
        <v>12333</v>
      </c>
      <c r="B3280" s="3" t="s">
        <v>12333</v>
      </c>
      <c r="C3280" s="3" t="s">
        <v>12334</v>
      </c>
      <c r="D3280" s="3" t="s">
        <v>12335</v>
      </c>
      <c r="E3280" s="3" t="s">
        <v>12336</v>
      </c>
      <c r="F3280" s="4" t="s">
        <v>18732</v>
      </c>
    </row>
    <row r="3281" spans="1:6" x14ac:dyDescent="0.2">
      <c r="A3281" s="3" t="s">
        <v>12337</v>
      </c>
      <c r="B3281" s="3" t="s">
        <v>12337</v>
      </c>
      <c r="C3281" s="3" t="s">
        <v>12338</v>
      </c>
      <c r="D3281" s="3" t="s">
        <v>12339</v>
      </c>
      <c r="E3281" s="3" t="s">
        <v>12340</v>
      </c>
      <c r="F3281" s="4" t="s">
        <v>18732</v>
      </c>
    </row>
    <row r="3282" spans="1:6" x14ac:dyDescent="0.2">
      <c r="A3282" s="3" t="s">
        <v>12341</v>
      </c>
      <c r="B3282" s="3" t="s">
        <v>12341</v>
      </c>
      <c r="C3282" s="3" t="s">
        <v>12342</v>
      </c>
      <c r="D3282" s="3" t="s">
        <v>12343</v>
      </c>
      <c r="E3282" s="3" t="s">
        <v>12344</v>
      </c>
      <c r="F3282" s="4" t="s">
        <v>18732</v>
      </c>
    </row>
    <row r="3283" spans="1:6" x14ac:dyDescent="0.2">
      <c r="A3283" s="3" t="s">
        <v>12345</v>
      </c>
      <c r="B3283" s="3" t="s">
        <v>12345</v>
      </c>
      <c r="C3283" s="3" t="s">
        <v>12346</v>
      </c>
      <c r="D3283" s="3" t="s">
        <v>12346</v>
      </c>
      <c r="E3283" s="3" t="s">
        <v>12347</v>
      </c>
      <c r="F3283" s="4" t="s">
        <v>18732</v>
      </c>
    </row>
    <row r="3284" spans="1:6" x14ac:dyDescent="0.2">
      <c r="A3284" s="3" t="s">
        <v>12348</v>
      </c>
      <c r="B3284" s="3" t="s">
        <v>12348</v>
      </c>
      <c r="C3284" s="3" t="s">
        <v>12349</v>
      </c>
      <c r="D3284" s="3" t="s">
        <v>12350</v>
      </c>
      <c r="E3284" s="3" t="s">
        <v>12351</v>
      </c>
      <c r="F3284" s="4" t="s">
        <v>18732</v>
      </c>
    </row>
    <row r="3285" spans="1:6" x14ac:dyDescent="0.2">
      <c r="A3285" s="3" t="s">
        <v>12352</v>
      </c>
      <c r="B3285" s="3" t="s">
        <v>12352</v>
      </c>
      <c r="C3285" s="3" t="s">
        <v>12353</v>
      </c>
      <c r="D3285" s="3" t="s">
        <v>12354</v>
      </c>
      <c r="E3285" s="3" t="s">
        <v>12355</v>
      </c>
      <c r="F3285" s="4" t="s">
        <v>18732</v>
      </c>
    </row>
    <row r="3286" spans="1:6" x14ac:dyDescent="0.2">
      <c r="A3286" s="3" t="s">
        <v>12356</v>
      </c>
      <c r="B3286" s="3" t="s">
        <v>12356</v>
      </c>
      <c r="C3286" s="3" t="s">
        <v>12357</v>
      </c>
      <c r="D3286" s="3" t="s">
        <v>12358</v>
      </c>
      <c r="E3286" s="3" t="s">
        <v>12359</v>
      </c>
      <c r="F3286" s="4" t="s">
        <v>18732</v>
      </c>
    </row>
    <row r="3287" spans="1:6" x14ac:dyDescent="0.2">
      <c r="A3287" s="3" t="s">
        <v>12360</v>
      </c>
      <c r="B3287" s="3" t="s">
        <v>12360</v>
      </c>
      <c r="C3287" s="3" t="s">
        <v>12361</v>
      </c>
      <c r="D3287" s="3" t="s">
        <v>12362</v>
      </c>
      <c r="E3287" s="3" t="s">
        <v>12363</v>
      </c>
      <c r="F3287" s="4" t="s">
        <v>18732</v>
      </c>
    </row>
    <row r="3288" spans="1:6" x14ac:dyDescent="0.2">
      <c r="A3288" s="3" t="s">
        <v>12364</v>
      </c>
      <c r="B3288" s="3" t="s">
        <v>12364</v>
      </c>
      <c r="C3288" s="3" t="s">
        <v>12365</v>
      </c>
      <c r="D3288" s="3" t="s">
        <v>12366</v>
      </c>
      <c r="E3288" s="3" t="s">
        <v>12367</v>
      </c>
      <c r="F3288" s="4" t="s">
        <v>18732</v>
      </c>
    </row>
    <row r="3289" spans="1:6" x14ac:dyDescent="0.2">
      <c r="A3289" s="3" t="s">
        <v>12368</v>
      </c>
      <c r="B3289" s="3" t="s">
        <v>12368</v>
      </c>
      <c r="C3289" s="3" t="s">
        <v>12369</v>
      </c>
      <c r="D3289" s="3" t="s">
        <v>12370</v>
      </c>
      <c r="E3289" s="3" t="s">
        <v>12371</v>
      </c>
      <c r="F3289" s="4" t="s">
        <v>18732</v>
      </c>
    </row>
    <row r="3290" spans="1:6" x14ac:dyDescent="0.2">
      <c r="A3290" s="3" t="s">
        <v>12372</v>
      </c>
      <c r="B3290" s="3" t="s">
        <v>12372</v>
      </c>
      <c r="C3290" s="3" t="s">
        <v>12373</v>
      </c>
      <c r="D3290" s="3" t="s">
        <v>12374</v>
      </c>
      <c r="E3290" s="3" t="s">
        <v>12375</v>
      </c>
      <c r="F3290" s="4" t="s">
        <v>18732</v>
      </c>
    </row>
    <row r="3291" spans="1:6" x14ac:dyDescent="0.2">
      <c r="A3291" s="3" t="s">
        <v>12376</v>
      </c>
      <c r="B3291" s="3" t="s">
        <v>12376</v>
      </c>
      <c r="C3291" s="3" t="s">
        <v>12377</v>
      </c>
      <c r="D3291" s="3" t="s">
        <v>12378</v>
      </c>
      <c r="E3291" s="3" t="s">
        <v>12379</v>
      </c>
      <c r="F3291" s="4" t="s">
        <v>18732</v>
      </c>
    </row>
    <row r="3292" spans="1:6" x14ac:dyDescent="0.2">
      <c r="A3292" s="3" t="s">
        <v>12380</v>
      </c>
      <c r="B3292" s="3" t="s">
        <v>12380</v>
      </c>
      <c r="C3292" s="3" t="s">
        <v>12381</v>
      </c>
      <c r="D3292" s="3" t="s">
        <v>12382</v>
      </c>
      <c r="E3292" s="3" t="s">
        <v>12383</v>
      </c>
      <c r="F3292" s="4" t="s">
        <v>18732</v>
      </c>
    </row>
    <row r="3293" spans="1:6" x14ac:dyDescent="0.2">
      <c r="A3293" s="3" t="s">
        <v>12384</v>
      </c>
      <c r="B3293" s="3" t="s">
        <v>12384</v>
      </c>
      <c r="C3293" s="3" t="s">
        <v>12385</v>
      </c>
      <c r="D3293" s="3" t="s">
        <v>12386</v>
      </c>
      <c r="E3293" s="3" t="s">
        <v>12387</v>
      </c>
      <c r="F3293" s="4" t="s">
        <v>18732</v>
      </c>
    </row>
    <row r="3294" spans="1:6" x14ac:dyDescent="0.2">
      <c r="A3294" s="3" t="s">
        <v>12388</v>
      </c>
      <c r="B3294" s="3" t="s">
        <v>21317</v>
      </c>
      <c r="C3294" s="3" t="s">
        <v>12389</v>
      </c>
      <c r="D3294" s="3" t="s">
        <v>12390</v>
      </c>
      <c r="E3294" s="3" t="s">
        <v>12391</v>
      </c>
      <c r="F3294" s="4" t="s">
        <v>18732</v>
      </c>
    </row>
    <row r="3295" spans="1:6" x14ac:dyDescent="0.2">
      <c r="A3295" s="3" t="s">
        <v>12392</v>
      </c>
      <c r="B3295" s="3" t="s">
        <v>12392</v>
      </c>
      <c r="C3295" s="3" t="s">
        <v>12393</v>
      </c>
      <c r="D3295" s="3" t="s">
        <v>12394</v>
      </c>
      <c r="E3295" s="3" t="s">
        <v>12395</v>
      </c>
      <c r="F3295" s="4" t="s">
        <v>18732</v>
      </c>
    </row>
    <row r="3296" spans="1:6" x14ac:dyDescent="0.2">
      <c r="A3296" s="3" t="s">
        <v>12396</v>
      </c>
      <c r="B3296" s="3" t="s">
        <v>12396</v>
      </c>
      <c r="C3296" s="3" t="s">
        <v>12397</v>
      </c>
      <c r="D3296" s="3" t="s">
        <v>12398</v>
      </c>
      <c r="E3296" s="3" t="s">
        <v>12399</v>
      </c>
      <c r="F3296" s="4" t="s">
        <v>18732</v>
      </c>
    </row>
    <row r="3297" spans="1:6" x14ac:dyDescent="0.2">
      <c r="A3297" s="3" t="s">
        <v>12400</v>
      </c>
      <c r="B3297" s="3" t="s">
        <v>12400</v>
      </c>
      <c r="C3297" s="3" t="s">
        <v>12401</v>
      </c>
      <c r="D3297" s="3" t="s">
        <v>12402</v>
      </c>
      <c r="E3297" s="3" t="s">
        <v>12403</v>
      </c>
      <c r="F3297" s="4" t="s">
        <v>18732</v>
      </c>
    </row>
    <row r="3298" spans="1:6" x14ac:dyDescent="0.2">
      <c r="A3298" s="3" t="s">
        <v>12404</v>
      </c>
      <c r="B3298" s="3" t="s">
        <v>12404</v>
      </c>
      <c r="C3298" s="3" t="s">
        <v>12405</v>
      </c>
      <c r="D3298" s="3" t="s">
        <v>12406</v>
      </c>
      <c r="E3298" s="3" t="s">
        <v>12407</v>
      </c>
      <c r="F3298" s="4" t="s">
        <v>18732</v>
      </c>
    </row>
    <row r="3299" spans="1:6" x14ac:dyDescent="0.2">
      <c r="A3299" s="3" t="s">
        <v>12408</v>
      </c>
      <c r="B3299" s="3" t="s">
        <v>12408</v>
      </c>
      <c r="C3299" s="3" t="s">
        <v>12409</v>
      </c>
      <c r="D3299" s="3" t="s">
        <v>12410</v>
      </c>
      <c r="E3299" s="3" t="s">
        <v>12411</v>
      </c>
      <c r="F3299" s="4" t="s">
        <v>18732</v>
      </c>
    </row>
    <row r="3300" spans="1:6" x14ac:dyDescent="0.2">
      <c r="A3300" s="3" t="s">
        <v>12412</v>
      </c>
      <c r="B3300" s="3" t="s">
        <v>12412</v>
      </c>
      <c r="C3300" s="3" t="s">
        <v>12413</v>
      </c>
      <c r="D3300" s="3" t="s">
        <v>12414</v>
      </c>
      <c r="E3300" s="3" t="s">
        <v>12415</v>
      </c>
      <c r="F3300" s="4" t="s">
        <v>18732</v>
      </c>
    </row>
    <row r="3301" spans="1:6" x14ac:dyDescent="0.2">
      <c r="A3301" s="3" t="s">
        <v>12416</v>
      </c>
      <c r="B3301" s="3" t="s">
        <v>12416</v>
      </c>
      <c r="C3301" s="3" t="s">
        <v>12417</v>
      </c>
      <c r="D3301" s="3" t="s">
        <v>12418</v>
      </c>
      <c r="E3301" s="3" t="s">
        <v>12419</v>
      </c>
      <c r="F3301" s="4" t="s">
        <v>18732</v>
      </c>
    </row>
    <row r="3302" spans="1:6" x14ac:dyDescent="0.2">
      <c r="A3302" s="3" t="s">
        <v>12420</v>
      </c>
      <c r="B3302" s="3" t="s">
        <v>12420</v>
      </c>
      <c r="C3302" s="3" t="s">
        <v>12421</v>
      </c>
      <c r="D3302" s="3" t="s">
        <v>12422</v>
      </c>
      <c r="E3302" s="3" t="s">
        <v>12423</v>
      </c>
      <c r="F3302" s="4" t="s">
        <v>18732</v>
      </c>
    </row>
    <row r="3303" spans="1:6" x14ac:dyDescent="0.2">
      <c r="A3303" s="3" t="s">
        <v>12424</v>
      </c>
      <c r="B3303" s="3" t="s">
        <v>12424</v>
      </c>
      <c r="C3303" s="3" t="s">
        <v>12425</v>
      </c>
      <c r="D3303" s="3" t="s">
        <v>12426</v>
      </c>
      <c r="E3303" s="3" t="s">
        <v>12427</v>
      </c>
      <c r="F3303" s="4" t="s">
        <v>18732</v>
      </c>
    </row>
    <row r="3304" spans="1:6" x14ac:dyDescent="0.2">
      <c r="A3304" s="3" t="s">
        <v>12428</v>
      </c>
      <c r="B3304" s="3" t="s">
        <v>12428</v>
      </c>
      <c r="C3304" s="3" t="s">
        <v>12429</v>
      </c>
      <c r="D3304" s="3" t="s">
        <v>12430</v>
      </c>
      <c r="E3304" s="3" t="s">
        <v>12431</v>
      </c>
      <c r="F3304" s="4" t="s">
        <v>18732</v>
      </c>
    </row>
    <row r="3305" spans="1:6" x14ac:dyDescent="0.2">
      <c r="A3305" s="3" t="s">
        <v>12432</v>
      </c>
      <c r="B3305" s="3" t="s">
        <v>12432</v>
      </c>
      <c r="C3305" s="3" t="s">
        <v>12433</v>
      </c>
      <c r="D3305" s="3" t="s">
        <v>12434</v>
      </c>
      <c r="E3305" s="3" t="s">
        <v>12435</v>
      </c>
      <c r="F3305" s="4" t="s">
        <v>18732</v>
      </c>
    </row>
    <row r="3306" spans="1:6" x14ac:dyDescent="0.2">
      <c r="A3306" s="3" t="s">
        <v>12436</v>
      </c>
      <c r="B3306" s="3" t="s">
        <v>12436</v>
      </c>
      <c r="C3306" s="3" t="s">
        <v>12437</v>
      </c>
      <c r="D3306" s="3" t="s">
        <v>12438</v>
      </c>
      <c r="E3306" s="3" t="s">
        <v>12439</v>
      </c>
      <c r="F3306" s="4" t="s">
        <v>18732</v>
      </c>
    </row>
    <row r="3307" spans="1:6" x14ac:dyDescent="0.2">
      <c r="A3307" s="3" t="s">
        <v>12440</v>
      </c>
      <c r="B3307" s="3" t="s">
        <v>12440</v>
      </c>
      <c r="C3307" s="3" t="s">
        <v>12441</v>
      </c>
      <c r="D3307" s="3" t="s">
        <v>12442</v>
      </c>
      <c r="E3307" s="3" t="s">
        <v>12443</v>
      </c>
      <c r="F3307" s="4" t="s">
        <v>18732</v>
      </c>
    </row>
    <row r="3308" spans="1:6" x14ac:dyDescent="0.2">
      <c r="A3308" s="3" t="s">
        <v>12444</v>
      </c>
      <c r="B3308" s="3" t="s">
        <v>12444</v>
      </c>
      <c r="C3308" s="3" t="s">
        <v>12445</v>
      </c>
      <c r="D3308" s="3" t="s">
        <v>12446</v>
      </c>
      <c r="E3308" s="3" t="s">
        <v>12447</v>
      </c>
      <c r="F3308" s="4" t="s">
        <v>18732</v>
      </c>
    </row>
    <row r="3309" spans="1:6" x14ac:dyDescent="0.2">
      <c r="A3309" s="3" t="s">
        <v>12448</v>
      </c>
      <c r="B3309" s="3" t="s">
        <v>12448</v>
      </c>
      <c r="C3309" s="3" t="s">
        <v>12449</v>
      </c>
      <c r="D3309" s="3" t="s">
        <v>12450</v>
      </c>
      <c r="E3309" s="3" t="s">
        <v>12451</v>
      </c>
      <c r="F3309" s="4" t="s">
        <v>18732</v>
      </c>
    </row>
    <row r="3310" spans="1:6" x14ac:dyDescent="0.2">
      <c r="A3310" s="3" t="s">
        <v>12452</v>
      </c>
      <c r="B3310" s="3" t="s">
        <v>12452</v>
      </c>
      <c r="C3310" s="3" t="s">
        <v>12453</v>
      </c>
      <c r="D3310" s="3" t="s">
        <v>12454</v>
      </c>
      <c r="E3310" s="3" t="s">
        <v>12455</v>
      </c>
      <c r="F3310" s="4" t="s">
        <v>18732</v>
      </c>
    </row>
    <row r="3311" spans="1:6" x14ac:dyDescent="0.2">
      <c r="A3311" s="3" t="s">
        <v>12456</v>
      </c>
      <c r="B3311" s="3" t="s">
        <v>12456</v>
      </c>
      <c r="C3311" s="3" t="s">
        <v>12457</v>
      </c>
      <c r="D3311" s="3" t="s">
        <v>12458</v>
      </c>
      <c r="E3311" s="3" t="s">
        <v>12459</v>
      </c>
      <c r="F3311" s="4" t="s">
        <v>18732</v>
      </c>
    </row>
    <row r="3312" spans="1:6" x14ac:dyDescent="0.2">
      <c r="A3312" s="3" t="s">
        <v>12460</v>
      </c>
      <c r="B3312" s="3" t="s">
        <v>12460</v>
      </c>
      <c r="C3312" s="3" t="s">
        <v>12461</v>
      </c>
      <c r="D3312" s="3" t="s">
        <v>12462</v>
      </c>
      <c r="E3312" s="3" t="s">
        <v>12463</v>
      </c>
      <c r="F3312" s="4" t="s">
        <v>18732</v>
      </c>
    </row>
    <row r="3313" spans="1:6" x14ac:dyDescent="0.2">
      <c r="A3313" s="3" t="s">
        <v>12464</v>
      </c>
      <c r="B3313" s="3" t="s">
        <v>12464</v>
      </c>
      <c r="C3313" s="3" t="s">
        <v>12465</v>
      </c>
      <c r="D3313" s="3" t="s">
        <v>12466</v>
      </c>
      <c r="E3313" s="3" t="s">
        <v>12467</v>
      </c>
      <c r="F3313" s="4" t="s">
        <v>18732</v>
      </c>
    </row>
    <row r="3314" spans="1:6" x14ac:dyDescent="0.2">
      <c r="A3314" s="3" t="s">
        <v>12468</v>
      </c>
      <c r="B3314" s="3" t="s">
        <v>12468</v>
      </c>
      <c r="C3314" s="3" t="s">
        <v>12469</v>
      </c>
      <c r="D3314" s="3" t="s">
        <v>12470</v>
      </c>
      <c r="E3314" s="3" t="s">
        <v>12471</v>
      </c>
      <c r="F3314" s="4" t="s">
        <v>18732</v>
      </c>
    </row>
    <row r="3315" spans="1:6" x14ac:dyDescent="0.2">
      <c r="A3315" s="3" t="s">
        <v>12472</v>
      </c>
      <c r="B3315" s="3" t="s">
        <v>12472</v>
      </c>
      <c r="C3315" s="3" t="s">
        <v>12473</v>
      </c>
      <c r="D3315" s="3" t="s">
        <v>12474</v>
      </c>
      <c r="E3315" s="3" t="s">
        <v>12475</v>
      </c>
      <c r="F3315" s="4" t="s">
        <v>18732</v>
      </c>
    </row>
    <row r="3316" spans="1:6" x14ac:dyDescent="0.2">
      <c r="A3316" s="3" t="s">
        <v>12476</v>
      </c>
      <c r="B3316" s="3" t="s">
        <v>12476</v>
      </c>
      <c r="C3316" s="3" t="s">
        <v>12477</v>
      </c>
      <c r="D3316" s="3" t="s">
        <v>12478</v>
      </c>
      <c r="E3316" s="3" t="s">
        <v>12479</v>
      </c>
      <c r="F3316" s="4" t="s">
        <v>18732</v>
      </c>
    </row>
    <row r="3317" spans="1:6" x14ac:dyDescent="0.2">
      <c r="A3317" s="3" t="s">
        <v>12480</v>
      </c>
      <c r="B3317" s="3" t="s">
        <v>12480</v>
      </c>
      <c r="C3317" s="3" t="s">
        <v>12481</v>
      </c>
      <c r="D3317" s="3" t="s">
        <v>12482</v>
      </c>
      <c r="E3317" s="3" t="s">
        <v>12483</v>
      </c>
      <c r="F3317" s="4" t="s">
        <v>18732</v>
      </c>
    </row>
    <row r="3318" spans="1:6" x14ac:dyDescent="0.2">
      <c r="A3318" s="3" t="s">
        <v>12484</v>
      </c>
      <c r="B3318" s="3" t="s">
        <v>12484</v>
      </c>
      <c r="C3318" s="3" t="s">
        <v>12485</v>
      </c>
      <c r="D3318" s="3" t="s">
        <v>12486</v>
      </c>
      <c r="E3318" s="3" t="s">
        <v>12487</v>
      </c>
      <c r="F3318" s="4" t="s">
        <v>18732</v>
      </c>
    </row>
    <row r="3319" spans="1:6" x14ac:dyDescent="0.2">
      <c r="A3319" s="3" t="s">
        <v>12488</v>
      </c>
      <c r="B3319" s="3" t="s">
        <v>12488</v>
      </c>
      <c r="C3319" s="3" t="s">
        <v>12489</v>
      </c>
      <c r="D3319" s="3" t="s">
        <v>12490</v>
      </c>
      <c r="E3319" s="3" t="s">
        <v>12491</v>
      </c>
      <c r="F3319" s="4" t="s">
        <v>18732</v>
      </c>
    </row>
    <row r="3320" spans="1:6" x14ac:dyDescent="0.2">
      <c r="A3320" s="3" t="s">
        <v>12492</v>
      </c>
      <c r="B3320" s="3" t="s">
        <v>12492</v>
      </c>
      <c r="C3320" s="3" t="s">
        <v>12493</v>
      </c>
      <c r="D3320" s="3" t="s">
        <v>12494</v>
      </c>
      <c r="E3320" s="3" t="s">
        <v>12495</v>
      </c>
      <c r="F3320" s="4" t="s">
        <v>18732</v>
      </c>
    </row>
    <row r="3321" spans="1:6" x14ac:dyDescent="0.2">
      <c r="A3321" s="3" t="s">
        <v>12496</v>
      </c>
      <c r="B3321" s="3" t="s">
        <v>12496</v>
      </c>
      <c r="C3321" s="3" t="s">
        <v>12497</v>
      </c>
      <c r="D3321" s="3" t="s">
        <v>12498</v>
      </c>
      <c r="E3321" s="3" t="s">
        <v>12499</v>
      </c>
      <c r="F3321" s="4" t="s">
        <v>18732</v>
      </c>
    </row>
    <row r="3322" spans="1:6" x14ac:dyDescent="0.2">
      <c r="A3322" s="3" t="s">
        <v>12500</v>
      </c>
      <c r="B3322" s="3" t="s">
        <v>12500</v>
      </c>
      <c r="C3322" s="3" t="s">
        <v>12501</v>
      </c>
      <c r="D3322" s="3" t="s">
        <v>12502</v>
      </c>
      <c r="E3322" s="3" t="s">
        <v>12503</v>
      </c>
      <c r="F3322" s="4" t="s">
        <v>18732</v>
      </c>
    </row>
    <row r="3323" spans="1:6" x14ac:dyDescent="0.2">
      <c r="A3323" s="3" t="s">
        <v>12504</v>
      </c>
      <c r="B3323" s="3" t="s">
        <v>12504</v>
      </c>
      <c r="C3323" s="3" t="s">
        <v>12505</v>
      </c>
      <c r="D3323" s="3" t="s">
        <v>12506</v>
      </c>
      <c r="E3323" s="3" t="s">
        <v>12507</v>
      </c>
      <c r="F3323" s="4" t="s">
        <v>18732</v>
      </c>
    </row>
    <row r="3324" spans="1:6" x14ac:dyDescent="0.2">
      <c r="A3324" s="3" t="s">
        <v>12508</v>
      </c>
      <c r="B3324" s="3" t="s">
        <v>12508</v>
      </c>
      <c r="C3324" s="3" t="s">
        <v>12509</v>
      </c>
      <c r="D3324" s="3" t="s">
        <v>12510</v>
      </c>
      <c r="E3324" s="3" t="s">
        <v>12511</v>
      </c>
      <c r="F3324" s="4" t="s">
        <v>18732</v>
      </c>
    </row>
    <row r="3325" spans="1:6" x14ac:dyDescent="0.2">
      <c r="A3325" s="3" t="s">
        <v>12512</v>
      </c>
      <c r="B3325" s="3" t="s">
        <v>12512</v>
      </c>
      <c r="C3325" s="3" t="s">
        <v>12513</v>
      </c>
      <c r="D3325" s="3" t="s">
        <v>12514</v>
      </c>
      <c r="E3325" s="3" t="s">
        <v>12515</v>
      </c>
      <c r="F3325" s="4" t="s">
        <v>18732</v>
      </c>
    </row>
    <row r="3326" spans="1:6" x14ac:dyDescent="0.2">
      <c r="A3326" s="3" t="s">
        <v>12516</v>
      </c>
      <c r="B3326" s="3" t="s">
        <v>12516</v>
      </c>
      <c r="C3326" s="3" t="s">
        <v>12517</v>
      </c>
      <c r="D3326" s="3" t="s">
        <v>12518</v>
      </c>
      <c r="E3326" s="3" t="s">
        <v>12519</v>
      </c>
      <c r="F3326" s="4" t="s">
        <v>18732</v>
      </c>
    </row>
    <row r="3327" spans="1:6" x14ac:dyDescent="0.2">
      <c r="A3327" s="3" t="s">
        <v>12520</v>
      </c>
      <c r="B3327" s="3" t="s">
        <v>12520</v>
      </c>
      <c r="C3327" s="3" t="s">
        <v>12521</v>
      </c>
      <c r="D3327" s="3" t="s">
        <v>12522</v>
      </c>
      <c r="E3327" s="3" t="s">
        <v>12523</v>
      </c>
      <c r="F3327" s="4" t="s">
        <v>18732</v>
      </c>
    </row>
    <row r="3328" spans="1:6" x14ac:dyDescent="0.2">
      <c r="A3328" s="3" t="s">
        <v>12524</v>
      </c>
      <c r="B3328" s="3" t="s">
        <v>12524</v>
      </c>
      <c r="C3328" s="3" t="s">
        <v>12525</v>
      </c>
      <c r="D3328" s="3" t="s">
        <v>12526</v>
      </c>
      <c r="E3328" s="3" t="s">
        <v>12527</v>
      </c>
      <c r="F3328" s="4" t="s">
        <v>18732</v>
      </c>
    </row>
    <row r="3329" spans="1:6" x14ac:dyDescent="0.2">
      <c r="A3329" s="3" t="s">
        <v>12528</v>
      </c>
      <c r="B3329" s="3" t="s">
        <v>12528</v>
      </c>
      <c r="C3329" s="3" t="s">
        <v>12529</v>
      </c>
      <c r="D3329" s="3" t="s">
        <v>12530</v>
      </c>
      <c r="E3329" s="3" t="s">
        <v>12531</v>
      </c>
      <c r="F3329" s="4" t="s">
        <v>18732</v>
      </c>
    </row>
    <row r="3330" spans="1:6" x14ac:dyDescent="0.2">
      <c r="A3330" s="3" t="s">
        <v>12532</v>
      </c>
      <c r="B3330" s="3" t="s">
        <v>12532</v>
      </c>
      <c r="C3330" s="3" t="s">
        <v>12533</v>
      </c>
      <c r="D3330" s="3" t="s">
        <v>12534</v>
      </c>
      <c r="E3330" s="3" t="s">
        <v>12535</v>
      </c>
      <c r="F3330" s="4" t="s">
        <v>18732</v>
      </c>
    </row>
    <row r="3331" spans="1:6" x14ac:dyDescent="0.2">
      <c r="A3331" s="3" t="s">
        <v>12536</v>
      </c>
      <c r="B3331" s="3" t="s">
        <v>12536</v>
      </c>
      <c r="C3331" s="3" t="s">
        <v>12537</v>
      </c>
      <c r="D3331" s="3" t="s">
        <v>12538</v>
      </c>
      <c r="E3331" s="3" t="s">
        <v>12539</v>
      </c>
      <c r="F3331" s="4" t="s">
        <v>18732</v>
      </c>
    </row>
    <row r="3332" spans="1:6" x14ac:dyDescent="0.2">
      <c r="A3332" s="3" t="s">
        <v>12540</v>
      </c>
      <c r="B3332" s="3" t="s">
        <v>21318</v>
      </c>
      <c r="C3332" s="3" t="s">
        <v>12541</v>
      </c>
      <c r="D3332" s="3" t="s">
        <v>12542</v>
      </c>
      <c r="E3332" s="3" t="s">
        <v>12543</v>
      </c>
      <c r="F3332" s="4" t="s">
        <v>18732</v>
      </c>
    </row>
    <row r="3333" spans="1:6" x14ac:dyDescent="0.2">
      <c r="A3333" s="3" t="s">
        <v>12544</v>
      </c>
      <c r="B3333" s="3" t="s">
        <v>12544</v>
      </c>
      <c r="C3333" s="3" t="s">
        <v>12545</v>
      </c>
      <c r="D3333" s="3" t="s">
        <v>12546</v>
      </c>
      <c r="E3333" s="3" t="s">
        <v>12547</v>
      </c>
      <c r="F3333" s="4" t="s">
        <v>18732</v>
      </c>
    </row>
    <row r="3334" spans="1:6" x14ac:dyDescent="0.2">
      <c r="A3334" s="3" t="s">
        <v>12548</v>
      </c>
      <c r="B3334" s="3" t="s">
        <v>12548</v>
      </c>
      <c r="C3334" s="3" t="s">
        <v>12549</v>
      </c>
      <c r="D3334" s="3" t="s">
        <v>12550</v>
      </c>
      <c r="E3334" s="3" t="s">
        <v>12551</v>
      </c>
      <c r="F3334" s="4" t="s">
        <v>18732</v>
      </c>
    </row>
    <row r="3335" spans="1:6" x14ac:dyDescent="0.2">
      <c r="A3335" s="3" t="s">
        <v>12552</v>
      </c>
      <c r="B3335" s="3" t="s">
        <v>12552</v>
      </c>
      <c r="C3335" s="3" t="s">
        <v>12553</v>
      </c>
      <c r="D3335" s="3" t="s">
        <v>12554</v>
      </c>
      <c r="E3335" s="3" t="s">
        <v>12555</v>
      </c>
      <c r="F3335" s="4" t="s">
        <v>18732</v>
      </c>
    </row>
    <row r="3336" spans="1:6" x14ac:dyDescent="0.2">
      <c r="A3336" s="3" t="s">
        <v>12556</v>
      </c>
      <c r="B3336" s="3" t="s">
        <v>12556</v>
      </c>
      <c r="C3336" s="3" t="s">
        <v>12557</v>
      </c>
      <c r="D3336" s="3" t="s">
        <v>12558</v>
      </c>
      <c r="E3336" s="3" t="s">
        <v>12559</v>
      </c>
      <c r="F3336" s="4" t="s">
        <v>18732</v>
      </c>
    </row>
    <row r="3337" spans="1:6" x14ac:dyDescent="0.2">
      <c r="A3337" s="3" t="s">
        <v>12560</v>
      </c>
      <c r="B3337" s="3" t="s">
        <v>12560</v>
      </c>
      <c r="C3337" s="3" t="s">
        <v>12561</v>
      </c>
      <c r="D3337" s="3" t="s">
        <v>12562</v>
      </c>
      <c r="E3337" s="3" t="s">
        <v>12563</v>
      </c>
      <c r="F3337" s="4" t="s">
        <v>18732</v>
      </c>
    </row>
    <row r="3338" spans="1:6" x14ac:dyDescent="0.2">
      <c r="A3338" s="3" t="s">
        <v>12564</v>
      </c>
      <c r="B3338" s="3" t="s">
        <v>12564</v>
      </c>
      <c r="C3338" s="3" t="s">
        <v>12565</v>
      </c>
      <c r="D3338" s="3" t="s">
        <v>12566</v>
      </c>
      <c r="E3338" s="3" t="s">
        <v>12567</v>
      </c>
      <c r="F3338" s="4" t="s">
        <v>18732</v>
      </c>
    </row>
    <row r="3339" spans="1:6" x14ac:dyDescent="0.2">
      <c r="A3339" s="3" t="s">
        <v>12568</v>
      </c>
      <c r="B3339" s="3" t="s">
        <v>12568</v>
      </c>
      <c r="C3339" s="3" t="s">
        <v>12569</v>
      </c>
      <c r="D3339" s="3" t="s">
        <v>12570</v>
      </c>
      <c r="E3339" s="3" t="s">
        <v>12571</v>
      </c>
      <c r="F3339" s="4" t="s">
        <v>18732</v>
      </c>
    </row>
    <row r="3340" spans="1:6" x14ac:dyDescent="0.2">
      <c r="A3340" s="3" t="s">
        <v>12572</v>
      </c>
      <c r="B3340" s="3" t="s">
        <v>12572</v>
      </c>
      <c r="C3340" s="3" t="s">
        <v>12573</v>
      </c>
      <c r="D3340" s="3" t="s">
        <v>12574</v>
      </c>
      <c r="E3340" s="3" t="s">
        <v>12575</v>
      </c>
      <c r="F3340" s="4" t="s">
        <v>18732</v>
      </c>
    </row>
    <row r="3341" spans="1:6" x14ac:dyDescent="0.2">
      <c r="A3341" s="3" t="s">
        <v>12576</v>
      </c>
      <c r="B3341" s="3" t="s">
        <v>12576</v>
      </c>
      <c r="C3341" s="3" t="s">
        <v>12577</v>
      </c>
      <c r="D3341" s="3" t="s">
        <v>12578</v>
      </c>
      <c r="E3341" s="3" t="s">
        <v>12579</v>
      </c>
      <c r="F3341" s="4" t="s">
        <v>18732</v>
      </c>
    </row>
    <row r="3342" spans="1:6" x14ac:dyDescent="0.2">
      <c r="A3342" s="3" t="s">
        <v>12580</v>
      </c>
      <c r="B3342" s="3" t="s">
        <v>12580</v>
      </c>
      <c r="C3342" s="3" t="s">
        <v>12581</v>
      </c>
      <c r="D3342" s="3" t="s">
        <v>12582</v>
      </c>
      <c r="E3342" s="3" t="s">
        <v>12583</v>
      </c>
      <c r="F3342" s="4" t="s">
        <v>18732</v>
      </c>
    </row>
    <row r="3343" spans="1:6" x14ac:dyDescent="0.2">
      <c r="A3343" s="3" t="s">
        <v>12584</v>
      </c>
      <c r="B3343" s="3" t="s">
        <v>12584</v>
      </c>
      <c r="C3343" s="3" t="s">
        <v>12585</v>
      </c>
      <c r="D3343" s="3" t="s">
        <v>12586</v>
      </c>
      <c r="E3343" s="3" t="s">
        <v>12587</v>
      </c>
      <c r="F3343" s="4" t="s">
        <v>18732</v>
      </c>
    </row>
    <row r="3344" spans="1:6" x14ac:dyDescent="0.2">
      <c r="A3344" s="3" t="s">
        <v>12588</v>
      </c>
      <c r="B3344" s="3" t="s">
        <v>12588</v>
      </c>
      <c r="C3344" s="3" t="s">
        <v>12589</v>
      </c>
      <c r="D3344" s="3" t="s">
        <v>12590</v>
      </c>
      <c r="E3344" s="3" t="s">
        <v>12591</v>
      </c>
      <c r="F3344" s="4" t="s">
        <v>18733</v>
      </c>
    </row>
    <row r="3345" spans="1:6" x14ac:dyDescent="0.2">
      <c r="A3345" s="3" t="s">
        <v>12592</v>
      </c>
      <c r="B3345" s="3" t="s">
        <v>12592</v>
      </c>
      <c r="C3345" s="3" t="s">
        <v>12593</v>
      </c>
      <c r="D3345" s="3" t="s">
        <v>12594</v>
      </c>
      <c r="E3345" s="3" t="s">
        <v>12595</v>
      </c>
      <c r="F3345" s="4" t="s">
        <v>18733</v>
      </c>
    </row>
    <row r="3346" spans="1:6" x14ac:dyDescent="0.2">
      <c r="A3346" s="3" t="s">
        <v>12596</v>
      </c>
      <c r="B3346" s="3" t="s">
        <v>12596</v>
      </c>
      <c r="C3346" s="3" t="s">
        <v>12597</v>
      </c>
      <c r="D3346" s="3" t="s">
        <v>12598</v>
      </c>
      <c r="E3346" s="3" t="s">
        <v>12599</v>
      </c>
      <c r="F3346" s="4" t="s">
        <v>18733</v>
      </c>
    </row>
    <row r="3347" spans="1:6" x14ac:dyDescent="0.2">
      <c r="A3347" s="3" t="s">
        <v>12600</v>
      </c>
      <c r="B3347" s="3" t="s">
        <v>12600</v>
      </c>
      <c r="C3347" s="3" t="s">
        <v>12601</v>
      </c>
      <c r="D3347" s="3" t="s">
        <v>12602</v>
      </c>
      <c r="E3347" s="3" t="s">
        <v>12603</v>
      </c>
      <c r="F3347" s="4" t="s">
        <v>18732</v>
      </c>
    </row>
    <row r="3348" spans="1:6" x14ac:dyDescent="0.2">
      <c r="A3348" s="3" t="s">
        <v>12604</v>
      </c>
      <c r="B3348" s="3" t="s">
        <v>12604</v>
      </c>
      <c r="C3348" s="3" t="s">
        <v>12605</v>
      </c>
      <c r="D3348" s="3" t="s">
        <v>12606</v>
      </c>
      <c r="E3348" s="3" t="s">
        <v>12607</v>
      </c>
      <c r="F3348" s="4" t="s">
        <v>18732</v>
      </c>
    </row>
    <row r="3349" spans="1:6" x14ac:dyDescent="0.2">
      <c r="A3349" s="3" t="s">
        <v>12608</v>
      </c>
      <c r="B3349" s="3" t="s">
        <v>12608</v>
      </c>
      <c r="C3349" s="3" t="s">
        <v>12609</v>
      </c>
      <c r="D3349" s="3" t="s">
        <v>12610</v>
      </c>
      <c r="E3349" s="3" t="s">
        <v>12611</v>
      </c>
      <c r="F3349" s="4" t="s">
        <v>18732</v>
      </c>
    </row>
    <row r="3350" spans="1:6" x14ac:dyDescent="0.2">
      <c r="A3350" s="3" t="s">
        <v>12612</v>
      </c>
      <c r="B3350" s="3" t="s">
        <v>12612</v>
      </c>
      <c r="C3350" s="3" t="s">
        <v>12613</v>
      </c>
      <c r="D3350" s="3" t="s">
        <v>12614</v>
      </c>
      <c r="E3350" s="3" t="s">
        <v>12615</v>
      </c>
      <c r="F3350" s="4" t="s">
        <v>18732</v>
      </c>
    </row>
    <row r="3351" spans="1:6" x14ac:dyDescent="0.2">
      <c r="A3351" s="3" t="s">
        <v>12616</v>
      </c>
      <c r="B3351" s="3" t="s">
        <v>12616</v>
      </c>
      <c r="C3351" s="3" t="s">
        <v>12617</v>
      </c>
      <c r="D3351" s="3" t="s">
        <v>12618</v>
      </c>
      <c r="E3351" s="3" t="s">
        <v>12619</v>
      </c>
      <c r="F3351" s="4" t="s">
        <v>18732</v>
      </c>
    </row>
    <row r="3352" spans="1:6" x14ac:dyDescent="0.2">
      <c r="A3352" s="3" t="s">
        <v>12620</v>
      </c>
      <c r="B3352" s="3" t="s">
        <v>12620</v>
      </c>
      <c r="C3352" s="3" t="s">
        <v>12621</v>
      </c>
      <c r="D3352" s="3" t="s">
        <v>12622</v>
      </c>
      <c r="E3352" s="3" t="s">
        <v>12623</v>
      </c>
      <c r="F3352" s="4" t="s">
        <v>18732</v>
      </c>
    </row>
    <row r="3353" spans="1:6" x14ac:dyDescent="0.2">
      <c r="A3353" s="3" t="s">
        <v>12624</v>
      </c>
      <c r="B3353" s="3" t="s">
        <v>12624</v>
      </c>
      <c r="C3353" s="3" t="s">
        <v>12625</v>
      </c>
      <c r="D3353" s="3" t="s">
        <v>12626</v>
      </c>
      <c r="E3353" s="3" t="s">
        <v>12627</v>
      </c>
      <c r="F3353" s="4" t="s">
        <v>18732</v>
      </c>
    </row>
    <row r="3354" spans="1:6" x14ac:dyDescent="0.2">
      <c r="A3354" s="3" t="s">
        <v>12628</v>
      </c>
      <c r="B3354" s="3" t="s">
        <v>12628</v>
      </c>
      <c r="C3354" s="3" t="s">
        <v>12629</v>
      </c>
      <c r="D3354" s="3" t="s">
        <v>12630</v>
      </c>
      <c r="E3354" s="3" t="s">
        <v>12631</v>
      </c>
      <c r="F3354" s="4" t="s">
        <v>18732</v>
      </c>
    </row>
    <row r="3355" spans="1:6" x14ac:dyDescent="0.2">
      <c r="A3355" s="3" t="s">
        <v>12632</v>
      </c>
      <c r="B3355" s="3" t="s">
        <v>12632</v>
      </c>
      <c r="C3355" s="3" t="s">
        <v>12633</v>
      </c>
      <c r="D3355" s="3" t="s">
        <v>12634</v>
      </c>
      <c r="E3355" s="3" t="s">
        <v>12635</v>
      </c>
      <c r="F3355" s="4" t="s">
        <v>18732</v>
      </c>
    </row>
    <row r="3356" spans="1:6" x14ac:dyDescent="0.2">
      <c r="A3356" s="3" t="s">
        <v>12636</v>
      </c>
      <c r="B3356" s="3" t="s">
        <v>12636</v>
      </c>
      <c r="C3356" s="3" t="s">
        <v>12637</v>
      </c>
      <c r="D3356" s="3" t="s">
        <v>12638</v>
      </c>
      <c r="E3356" s="3" t="s">
        <v>12639</v>
      </c>
      <c r="F3356" s="4" t="s">
        <v>18732</v>
      </c>
    </row>
    <row r="3357" spans="1:6" x14ac:dyDescent="0.2">
      <c r="A3357" s="3" t="s">
        <v>12640</v>
      </c>
      <c r="B3357" s="3" t="s">
        <v>12640</v>
      </c>
      <c r="C3357" s="3" t="s">
        <v>12641</v>
      </c>
      <c r="D3357" s="3" t="s">
        <v>12642</v>
      </c>
      <c r="E3357" s="3" t="s">
        <v>12643</v>
      </c>
      <c r="F3357" s="4" t="s">
        <v>18732</v>
      </c>
    </row>
    <row r="3358" spans="1:6" x14ac:dyDescent="0.2">
      <c r="A3358" s="3" t="s">
        <v>12644</v>
      </c>
      <c r="B3358" s="3" t="s">
        <v>12644</v>
      </c>
      <c r="C3358" s="3" t="s">
        <v>12645</v>
      </c>
      <c r="D3358" s="3" t="s">
        <v>12646</v>
      </c>
      <c r="E3358" s="3" t="s">
        <v>12647</v>
      </c>
      <c r="F3358" s="4" t="s">
        <v>18732</v>
      </c>
    </row>
    <row r="3359" spans="1:6" x14ac:dyDescent="0.2">
      <c r="A3359" s="3" t="s">
        <v>12648</v>
      </c>
      <c r="B3359" s="3" t="s">
        <v>12648</v>
      </c>
      <c r="C3359" s="3" t="s">
        <v>12649</v>
      </c>
      <c r="D3359" s="3" t="s">
        <v>12650</v>
      </c>
      <c r="E3359" s="3" t="s">
        <v>12651</v>
      </c>
      <c r="F3359" s="4" t="s">
        <v>18732</v>
      </c>
    </row>
    <row r="3360" spans="1:6" x14ac:dyDescent="0.2">
      <c r="A3360" s="3" t="s">
        <v>12652</v>
      </c>
      <c r="B3360" s="3" t="s">
        <v>12652</v>
      </c>
      <c r="C3360" s="3" t="s">
        <v>12653</v>
      </c>
      <c r="D3360" s="3" t="s">
        <v>12654</v>
      </c>
      <c r="E3360" s="3" t="s">
        <v>12655</v>
      </c>
      <c r="F3360" s="4" t="s">
        <v>18732</v>
      </c>
    </row>
    <row r="3361" spans="1:6" x14ac:dyDescent="0.2">
      <c r="A3361" s="3" t="s">
        <v>12656</v>
      </c>
      <c r="B3361" s="3" t="s">
        <v>12656</v>
      </c>
      <c r="C3361" s="3" t="s">
        <v>12657</v>
      </c>
      <c r="D3361" s="3" t="s">
        <v>12658</v>
      </c>
      <c r="E3361" s="3" t="s">
        <v>12659</v>
      </c>
      <c r="F3361" s="4" t="s">
        <v>18732</v>
      </c>
    </row>
    <row r="3362" spans="1:6" x14ac:dyDescent="0.2">
      <c r="A3362" s="3" t="s">
        <v>12660</v>
      </c>
      <c r="B3362" s="3" t="s">
        <v>12660</v>
      </c>
      <c r="C3362" s="3" t="s">
        <v>12661</v>
      </c>
      <c r="D3362" s="3" t="s">
        <v>12662</v>
      </c>
      <c r="E3362" s="3" t="s">
        <v>12663</v>
      </c>
      <c r="F3362" s="4" t="s">
        <v>18732</v>
      </c>
    </row>
    <row r="3363" spans="1:6" x14ac:dyDescent="0.2">
      <c r="A3363" s="3" t="s">
        <v>12664</v>
      </c>
      <c r="B3363" s="3" t="s">
        <v>12664</v>
      </c>
      <c r="C3363" s="3" t="s">
        <v>12665</v>
      </c>
      <c r="D3363" s="3" t="s">
        <v>12666</v>
      </c>
      <c r="E3363" s="3" t="s">
        <v>12667</v>
      </c>
      <c r="F3363" s="4" t="s">
        <v>18732</v>
      </c>
    </row>
    <row r="3364" spans="1:6" x14ac:dyDescent="0.2">
      <c r="A3364" s="3" t="s">
        <v>12668</v>
      </c>
      <c r="B3364" s="3" t="s">
        <v>12668</v>
      </c>
      <c r="C3364" s="3" t="s">
        <v>12669</v>
      </c>
      <c r="D3364" s="3" t="s">
        <v>12670</v>
      </c>
      <c r="E3364" s="3" t="s">
        <v>12671</v>
      </c>
      <c r="F3364" s="4" t="s">
        <v>18732</v>
      </c>
    </row>
    <row r="3365" spans="1:6" x14ac:dyDescent="0.2">
      <c r="A3365" s="3" t="s">
        <v>12672</v>
      </c>
      <c r="B3365" s="3" t="s">
        <v>12672</v>
      </c>
      <c r="C3365" s="3" t="s">
        <v>12673</v>
      </c>
      <c r="D3365" s="3" t="s">
        <v>12674</v>
      </c>
      <c r="E3365" s="3" t="s">
        <v>12675</v>
      </c>
      <c r="F3365" s="4" t="s">
        <v>18732</v>
      </c>
    </row>
    <row r="3366" spans="1:6" x14ac:dyDescent="0.2">
      <c r="A3366" s="3" t="s">
        <v>12676</v>
      </c>
      <c r="B3366" s="3" t="s">
        <v>12676</v>
      </c>
      <c r="C3366" s="3" t="s">
        <v>12677</v>
      </c>
      <c r="D3366" s="3" t="s">
        <v>12678</v>
      </c>
      <c r="E3366" s="3" t="s">
        <v>12679</v>
      </c>
      <c r="F3366" s="4" t="s">
        <v>18732</v>
      </c>
    </row>
    <row r="3367" spans="1:6" x14ac:dyDescent="0.2">
      <c r="A3367" s="3" t="s">
        <v>12680</v>
      </c>
      <c r="B3367" s="3" t="s">
        <v>12680</v>
      </c>
      <c r="C3367" s="3" t="s">
        <v>12681</v>
      </c>
      <c r="D3367" s="3" t="s">
        <v>12682</v>
      </c>
      <c r="E3367" s="3" t="s">
        <v>12683</v>
      </c>
      <c r="F3367" s="4" t="s">
        <v>18732</v>
      </c>
    </row>
    <row r="3368" spans="1:6" x14ac:dyDescent="0.2">
      <c r="A3368" s="3" t="s">
        <v>12684</v>
      </c>
      <c r="B3368" s="3" t="s">
        <v>12684</v>
      </c>
      <c r="C3368" s="3" t="s">
        <v>12685</v>
      </c>
      <c r="D3368" s="3" t="s">
        <v>12686</v>
      </c>
      <c r="E3368" s="3" t="s">
        <v>12687</v>
      </c>
      <c r="F3368" s="4" t="s">
        <v>18732</v>
      </c>
    </row>
    <row r="3369" spans="1:6" x14ac:dyDescent="0.2">
      <c r="A3369" s="3" t="s">
        <v>12688</v>
      </c>
      <c r="B3369" s="3" t="s">
        <v>12688</v>
      </c>
      <c r="C3369" s="3" t="s">
        <v>12689</v>
      </c>
      <c r="D3369" s="3" t="s">
        <v>12690</v>
      </c>
      <c r="E3369" s="3" t="s">
        <v>12691</v>
      </c>
      <c r="F3369" s="4" t="s">
        <v>18732</v>
      </c>
    </row>
    <row r="3370" spans="1:6" x14ac:dyDescent="0.2">
      <c r="A3370" s="3" t="s">
        <v>12692</v>
      </c>
      <c r="B3370" s="3" t="s">
        <v>12692</v>
      </c>
      <c r="C3370" s="3" t="s">
        <v>12693</v>
      </c>
      <c r="D3370" s="3" t="s">
        <v>12694</v>
      </c>
      <c r="E3370" s="3" t="s">
        <v>12695</v>
      </c>
      <c r="F3370" s="4" t="s">
        <v>18732</v>
      </c>
    </row>
    <row r="3371" spans="1:6" x14ac:dyDescent="0.2">
      <c r="A3371" s="3" t="s">
        <v>12696</v>
      </c>
      <c r="B3371" s="3" t="s">
        <v>12696</v>
      </c>
      <c r="C3371" s="3" t="s">
        <v>12697</v>
      </c>
      <c r="D3371" s="3" t="s">
        <v>12698</v>
      </c>
      <c r="E3371" s="3" t="s">
        <v>12699</v>
      </c>
      <c r="F3371" s="4" t="s">
        <v>18732</v>
      </c>
    </row>
    <row r="3372" spans="1:6" x14ac:dyDescent="0.2">
      <c r="A3372" s="3" t="s">
        <v>12700</v>
      </c>
      <c r="B3372" s="3" t="s">
        <v>12700</v>
      </c>
      <c r="C3372" s="3" t="s">
        <v>12701</v>
      </c>
      <c r="D3372" s="3" t="s">
        <v>12702</v>
      </c>
      <c r="E3372" s="3" t="s">
        <v>12703</v>
      </c>
      <c r="F3372" s="4" t="s">
        <v>18732</v>
      </c>
    </row>
    <row r="3373" spans="1:6" x14ac:dyDescent="0.2">
      <c r="A3373" s="3" t="s">
        <v>12704</v>
      </c>
      <c r="B3373" s="3" t="s">
        <v>12704</v>
      </c>
      <c r="C3373" s="3" t="s">
        <v>12705</v>
      </c>
      <c r="D3373" s="3" t="s">
        <v>12706</v>
      </c>
      <c r="E3373" s="3" t="s">
        <v>12707</v>
      </c>
      <c r="F3373" s="4" t="s">
        <v>18732</v>
      </c>
    </row>
    <row r="3374" spans="1:6" x14ac:dyDescent="0.2">
      <c r="A3374" s="3" t="s">
        <v>12708</v>
      </c>
      <c r="B3374" s="3" t="s">
        <v>12708</v>
      </c>
      <c r="C3374" s="3" t="s">
        <v>12709</v>
      </c>
      <c r="D3374" s="3" t="s">
        <v>12710</v>
      </c>
      <c r="E3374" s="3" t="s">
        <v>12711</v>
      </c>
      <c r="F3374" s="4" t="s">
        <v>18732</v>
      </c>
    </row>
    <row r="3375" spans="1:6" x14ac:dyDescent="0.2">
      <c r="A3375" s="3" t="s">
        <v>12712</v>
      </c>
      <c r="B3375" s="3" t="s">
        <v>12712</v>
      </c>
      <c r="C3375" s="3" t="s">
        <v>12713</v>
      </c>
      <c r="D3375" s="3" t="s">
        <v>12714</v>
      </c>
      <c r="E3375" s="3" t="s">
        <v>12715</v>
      </c>
      <c r="F3375" s="4" t="s">
        <v>18732</v>
      </c>
    </row>
    <row r="3376" spans="1:6" x14ac:dyDescent="0.2">
      <c r="A3376" s="3" t="s">
        <v>12716</v>
      </c>
      <c r="B3376" s="3" t="s">
        <v>12716</v>
      </c>
      <c r="C3376" s="3" t="s">
        <v>12717</v>
      </c>
      <c r="D3376" s="3" t="s">
        <v>12718</v>
      </c>
      <c r="E3376" s="3" t="s">
        <v>12719</v>
      </c>
      <c r="F3376" s="4" t="s">
        <v>18732</v>
      </c>
    </row>
    <row r="3377" spans="1:6" x14ac:dyDescent="0.2">
      <c r="A3377" s="3" t="s">
        <v>12720</v>
      </c>
      <c r="B3377" s="3" t="s">
        <v>12720</v>
      </c>
      <c r="C3377" s="3" t="s">
        <v>12721</v>
      </c>
      <c r="D3377" s="3" t="s">
        <v>12722</v>
      </c>
      <c r="E3377" s="3" t="s">
        <v>12723</v>
      </c>
      <c r="F3377" s="4" t="s">
        <v>18732</v>
      </c>
    </row>
    <row r="3378" spans="1:6" x14ac:dyDescent="0.2">
      <c r="A3378" s="3" t="s">
        <v>12724</v>
      </c>
      <c r="B3378" s="3" t="s">
        <v>12724</v>
      </c>
      <c r="C3378" s="3" t="s">
        <v>12725</v>
      </c>
      <c r="D3378" s="3" t="s">
        <v>12726</v>
      </c>
      <c r="E3378" s="3" t="s">
        <v>12727</v>
      </c>
      <c r="F3378" s="4" t="s">
        <v>18732</v>
      </c>
    </row>
    <row r="3379" spans="1:6" x14ac:dyDescent="0.2">
      <c r="A3379" s="3" t="s">
        <v>12728</v>
      </c>
      <c r="B3379" s="3" t="s">
        <v>12728</v>
      </c>
      <c r="C3379" s="3" t="s">
        <v>12729</v>
      </c>
      <c r="D3379" s="3" t="s">
        <v>12730</v>
      </c>
      <c r="E3379" s="3" t="s">
        <v>12731</v>
      </c>
      <c r="F3379" s="4" t="s">
        <v>18732</v>
      </c>
    </row>
    <row r="3380" spans="1:6" x14ac:dyDescent="0.2">
      <c r="A3380" s="3" t="s">
        <v>12732</v>
      </c>
      <c r="B3380" s="3" t="s">
        <v>12732</v>
      </c>
      <c r="C3380" s="3" t="s">
        <v>12733</v>
      </c>
      <c r="D3380" s="3" t="s">
        <v>12734</v>
      </c>
      <c r="E3380" s="3" t="s">
        <v>12735</v>
      </c>
      <c r="F3380" s="4" t="s">
        <v>18732</v>
      </c>
    </row>
    <row r="3381" spans="1:6" x14ac:dyDescent="0.2">
      <c r="A3381" s="3" t="s">
        <v>12736</v>
      </c>
      <c r="B3381" s="3" t="s">
        <v>12736</v>
      </c>
      <c r="C3381" s="3" t="s">
        <v>12737</v>
      </c>
      <c r="D3381" s="3" t="s">
        <v>12738</v>
      </c>
      <c r="E3381" s="3" t="s">
        <v>12739</v>
      </c>
      <c r="F3381" s="4" t="s">
        <v>18732</v>
      </c>
    </row>
    <row r="3382" spans="1:6" x14ac:dyDescent="0.2">
      <c r="A3382" s="3" t="s">
        <v>12740</v>
      </c>
      <c r="B3382" s="3" t="s">
        <v>12740</v>
      </c>
      <c r="C3382" s="3" t="s">
        <v>12741</v>
      </c>
      <c r="D3382" s="3" t="s">
        <v>12742</v>
      </c>
      <c r="E3382" s="3" t="s">
        <v>12743</v>
      </c>
      <c r="F3382" s="4" t="s">
        <v>18732</v>
      </c>
    </row>
    <row r="3383" spans="1:6" x14ac:dyDescent="0.2">
      <c r="A3383" s="3" t="s">
        <v>12744</v>
      </c>
      <c r="B3383" s="3" t="s">
        <v>12744</v>
      </c>
      <c r="C3383" s="3" t="s">
        <v>12745</v>
      </c>
      <c r="D3383" s="3" t="s">
        <v>12746</v>
      </c>
      <c r="E3383" s="3" t="s">
        <v>12747</v>
      </c>
      <c r="F3383" s="4" t="s">
        <v>18732</v>
      </c>
    </row>
    <row r="3384" spans="1:6" x14ac:dyDescent="0.2">
      <c r="A3384" s="3" t="s">
        <v>12748</v>
      </c>
      <c r="B3384" s="3" t="s">
        <v>12748</v>
      </c>
      <c r="C3384" s="3" t="s">
        <v>12749</v>
      </c>
      <c r="D3384" s="3" t="s">
        <v>12750</v>
      </c>
      <c r="E3384" s="3" t="s">
        <v>12751</v>
      </c>
      <c r="F3384" s="4" t="s">
        <v>18732</v>
      </c>
    </row>
    <row r="3385" spans="1:6" x14ac:dyDescent="0.2">
      <c r="A3385" s="3" t="s">
        <v>12752</v>
      </c>
      <c r="B3385" s="3" t="s">
        <v>12752</v>
      </c>
      <c r="C3385" s="3" t="s">
        <v>12753</v>
      </c>
      <c r="D3385" s="3" t="s">
        <v>12754</v>
      </c>
      <c r="E3385" s="3" t="s">
        <v>12755</v>
      </c>
      <c r="F3385" s="4" t="s">
        <v>18732</v>
      </c>
    </row>
    <row r="3386" spans="1:6" x14ac:dyDescent="0.2">
      <c r="A3386" s="3" t="s">
        <v>12756</v>
      </c>
      <c r="B3386" s="3" t="s">
        <v>12756</v>
      </c>
      <c r="C3386" s="3" t="s">
        <v>12757</v>
      </c>
      <c r="D3386" s="3" t="s">
        <v>12758</v>
      </c>
      <c r="E3386" s="3" t="s">
        <v>12759</v>
      </c>
      <c r="F3386" s="4" t="s">
        <v>18732</v>
      </c>
    </row>
    <row r="3387" spans="1:6" x14ac:dyDescent="0.2">
      <c r="A3387" s="3" t="s">
        <v>12760</v>
      </c>
      <c r="B3387" s="3" t="s">
        <v>12760</v>
      </c>
      <c r="C3387" s="3" t="s">
        <v>12761</v>
      </c>
      <c r="D3387" s="3" t="s">
        <v>12762</v>
      </c>
      <c r="E3387" s="3" t="s">
        <v>12763</v>
      </c>
      <c r="F3387" s="4" t="s">
        <v>18732</v>
      </c>
    </row>
    <row r="3388" spans="1:6" x14ac:dyDescent="0.2">
      <c r="A3388" s="3" t="s">
        <v>12764</v>
      </c>
      <c r="B3388" s="3" t="s">
        <v>12764</v>
      </c>
      <c r="C3388" s="3" t="s">
        <v>12765</v>
      </c>
      <c r="D3388" s="3" t="s">
        <v>12766</v>
      </c>
      <c r="E3388" s="3" t="s">
        <v>12767</v>
      </c>
      <c r="F3388" s="4" t="s">
        <v>18732</v>
      </c>
    </row>
    <row r="3389" spans="1:6" x14ac:dyDescent="0.2">
      <c r="A3389" s="3" t="s">
        <v>12768</v>
      </c>
      <c r="B3389" s="3" t="s">
        <v>12768</v>
      </c>
      <c r="C3389" s="3" t="s">
        <v>12769</v>
      </c>
      <c r="D3389" s="3" t="s">
        <v>12770</v>
      </c>
      <c r="E3389" s="3" t="s">
        <v>12771</v>
      </c>
      <c r="F3389" s="4" t="s">
        <v>18732</v>
      </c>
    </row>
    <row r="3390" spans="1:6" x14ac:dyDescent="0.2">
      <c r="A3390" s="3" t="s">
        <v>12772</v>
      </c>
      <c r="B3390" s="3" t="s">
        <v>12772</v>
      </c>
      <c r="C3390" s="3" t="s">
        <v>12773</v>
      </c>
      <c r="D3390" s="3" t="s">
        <v>12774</v>
      </c>
      <c r="E3390" s="3" t="s">
        <v>12775</v>
      </c>
      <c r="F3390" s="4" t="s">
        <v>18732</v>
      </c>
    </row>
    <row r="3391" spans="1:6" x14ac:dyDescent="0.2">
      <c r="A3391" s="3" t="s">
        <v>12776</v>
      </c>
      <c r="B3391" s="3" t="s">
        <v>12776</v>
      </c>
      <c r="C3391" s="3" t="s">
        <v>12777</v>
      </c>
      <c r="D3391" s="3" t="s">
        <v>12778</v>
      </c>
      <c r="E3391" s="3" t="s">
        <v>12779</v>
      </c>
      <c r="F3391" s="4" t="s">
        <v>18732</v>
      </c>
    </row>
    <row r="3392" spans="1:6" x14ac:dyDescent="0.2">
      <c r="A3392" s="3" t="s">
        <v>12780</v>
      </c>
      <c r="B3392" s="3" t="s">
        <v>12780</v>
      </c>
      <c r="C3392" s="3" t="s">
        <v>12781</v>
      </c>
      <c r="D3392" s="3" t="s">
        <v>12782</v>
      </c>
      <c r="E3392" s="3" t="s">
        <v>12783</v>
      </c>
      <c r="F3392" s="4" t="s">
        <v>18732</v>
      </c>
    </row>
    <row r="3393" spans="1:6" x14ac:dyDescent="0.2">
      <c r="A3393" s="3" t="s">
        <v>12784</v>
      </c>
      <c r="B3393" s="3" t="s">
        <v>12784</v>
      </c>
      <c r="C3393" s="3" t="s">
        <v>12785</v>
      </c>
      <c r="D3393" s="3" t="s">
        <v>12786</v>
      </c>
      <c r="E3393" s="3" t="s">
        <v>12787</v>
      </c>
      <c r="F3393" s="4" t="s">
        <v>18732</v>
      </c>
    </row>
    <row r="3394" spans="1:6" x14ac:dyDescent="0.2">
      <c r="A3394" s="3" t="s">
        <v>12788</v>
      </c>
      <c r="B3394" s="3" t="s">
        <v>12788</v>
      </c>
      <c r="C3394" s="3" t="s">
        <v>12789</v>
      </c>
      <c r="D3394" s="3" t="s">
        <v>12790</v>
      </c>
      <c r="E3394" s="3" t="s">
        <v>12791</v>
      </c>
      <c r="F3394" s="4" t="s">
        <v>18732</v>
      </c>
    </row>
    <row r="3395" spans="1:6" x14ac:dyDescent="0.2">
      <c r="A3395" s="3" t="s">
        <v>12792</v>
      </c>
      <c r="B3395" s="3" t="s">
        <v>12792</v>
      </c>
      <c r="C3395" s="3" t="s">
        <v>12793</v>
      </c>
      <c r="D3395" s="3" t="s">
        <v>12794</v>
      </c>
      <c r="E3395" s="3" t="s">
        <v>12795</v>
      </c>
      <c r="F3395" s="4" t="s">
        <v>18732</v>
      </c>
    </row>
    <row r="3396" spans="1:6" x14ac:dyDescent="0.2">
      <c r="A3396" s="3" t="s">
        <v>12796</v>
      </c>
      <c r="B3396" s="3" t="s">
        <v>12796</v>
      </c>
      <c r="C3396" s="3" t="s">
        <v>12797</v>
      </c>
      <c r="D3396" s="3" t="s">
        <v>12798</v>
      </c>
      <c r="E3396" s="3" t="s">
        <v>12799</v>
      </c>
      <c r="F3396" s="4" t="s">
        <v>18732</v>
      </c>
    </row>
    <row r="3397" spans="1:6" x14ac:dyDescent="0.2">
      <c r="A3397" s="3" t="s">
        <v>12800</v>
      </c>
      <c r="B3397" s="3" t="s">
        <v>12800</v>
      </c>
      <c r="C3397" s="3" t="s">
        <v>12801</v>
      </c>
      <c r="D3397" s="3" t="s">
        <v>12802</v>
      </c>
      <c r="E3397" s="3" t="s">
        <v>12803</v>
      </c>
      <c r="F3397" s="4" t="s">
        <v>18732</v>
      </c>
    </row>
    <row r="3398" spans="1:6" x14ac:dyDescent="0.2">
      <c r="A3398" s="3" t="s">
        <v>12804</v>
      </c>
      <c r="B3398" s="3" t="s">
        <v>12804</v>
      </c>
      <c r="C3398" s="3" t="s">
        <v>12805</v>
      </c>
      <c r="D3398" s="3" t="s">
        <v>12806</v>
      </c>
      <c r="E3398" s="3" t="s">
        <v>12807</v>
      </c>
      <c r="F3398" s="4" t="s">
        <v>18732</v>
      </c>
    </row>
    <row r="3399" spans="1:6" x14ac:dyDescent="0.2">
      <c r="A3399" s="3" t="s">
        <v>12808</v>
      </c>
      <c r="B3399" s="3" t="s">
        <v>12808</v>
      </c>
      <c r="C3399" s="3" t="s">
        <v>12809</v>
      </c>
      <c r="D3399" s="3" t="s">
        <v>12810</v>
      </c>
      <c r="E3399" s="3" t="s">
        <v>12811</v>
      </c>
      <c r="F3399" s="4" t="s">
        <v>18732</v>
      </c>
    </row>
    <row r="3400" spans="1:6" x14ac:dyDescent="0.2">
      <c r="A3400" s="3" t="s">
        <v>12812</v>
      </c>
      <c r="B3400" s="3" t="s">
        <v>12812</v>
      </c>
      <c r="C3400" s="3" t="s">
        <v>12813</v>
      </c>
      <c r="D3400" s="3" t="s">
        <v>12814</v>
      </c>
      <c r="E3400" s="3" t="s">
        <v>12815</v>
      </c>
      <c r="F3400" s="4" t="s">
        <v>18732</v>
      </c>
    </row>
    <row r="3401" spans="1:6" x14ac:dyDescent="0.2">
      <c r="A3401" s="3" t="s">
        <v>12816</v>
      </c>
      <c r="B3401" s="3" t="s">
        <v>12816</v>
      </c>
      <c r="C3401" s="3" t="s">
        <v>12817</v>
      </c>
      <c r="D3401" s="3" t="s">
        <v>12818</v>
      </c>
      <c r="E3401" s="3" t="s">
        <v>12819</v>
      </c>
      <c r="F3401" s="4" t="s">
        <v>18732</v>
      </c>
    </row>
    <row r="3402" spans="1:6" x14ac:dyDescent="0.2">
      <c r="A3402" s="3" t="s">
        <v>12820</v>
      </c>
      <c r="B3402" s="3" t="s">
        <v>12820</v>
      </c>
      <c r="C3402" s="3" t="s">
        <v>12821</v>
      </c>
      <c r="D3402" s="3" t="s">
        <v>12822</v>
      </c>
      <c r="E3402" s="3" t="s">
        <v>12823</v>
      </c>
      <c r="F3402" s="4" t="s">
        <v>18732</v>
      </c>
    </row>
    <row r="3403" spans="1:6" x14ac:dyDescent="0.2">
      <c r="A3403" s="3" t="s">
        <v>12824</v>
      </c>
      <c r="B3403" s="3" t="s">
        <v>12824</v>
      </c>
      <c r="C3403" s="3" t="s">
        <v>12825</v>
      </c>
      <c r="D3403" s="3" t="s">
        <v>12826</v>
      </c>
      <c r="E3403" s="3" t="s">
        <v>12827</v>
      </c>
      <c r="F3403" s="4" t="s">
        <v>18732</v>
      </c>
    </row>
    <row r="3404" spans="1:6" x14ac:dyDescent="0.2">
      <c r="A3404" s="3" t="s">
        <v>12828</v>
      </c>
      <c r="B3404" s="3" t="s">
        <v>12828</v>
      </c>
      <c r="C3404" s="3" t="s">
        <v>12829</v>
      </c>
      <c r="D3404" s="3" t="s">
        <v>12830</v>
      </c>
      <c r="E3404" s="3" t="s">
        <v>12831</v>
      </c>
      <c r="F3404" s="4" t="s">
        <v>18732</v>
      </c>
    </row>
    <row r="3405" spans="1:6" x14ac:dyDescent="0.2">
      <c r="A3405" s="3" t="s">
        <v>12832</v>
      </c>
      <c r="B3405" s="3" t="s">
        <v>12832</v>
      </c>
      <c r="C3405" s="3" t="s">
        <v>12833</v>
      </c>
      <c r="D3405" s="3" t="s">
        <v>12834</v>
      </c>
      <c r="E3405" s="3" t="s">
        <v>12835</v>
      </c>
      <c r="F3405" s="4" t="s">
        <v>18732</v>
      </c>
    </row>
    <row r="3406" spans="1:6" x14ac:dyDescent="0.2">
      <c r="A3406" s="3" t="s">
        <v>12836</v>
      </c>
      <c r="B3406" s="3" t="s">
        <v>12836</v>
      </c>
      <c r="C3406" s="3" t="s">
        <v>12837</v>
      </c>
      <c r="D3406" s="3" t="s">
        <v>12838</v>
      </c>
      <c r="E3406" s="3" t="s">
        <v>12839</v>
      </c>
      <c r="F3406" s="4" t="s">
        <v>18732</v>
      </c>
    </row>
    <row r="3407" spans="1:6" x14ac:dyDescent="0.2">
      <c r="A3407" s="3" t="s">
        <v>12840</v>
      </c>
      <c r="B3407" s="3" t="s">
        <v>12840</v>
      </c>
      <c r="C3407" s="3" t="s">
        <v>12841</v>
      </c>
      <c r="D3407" s="3" t="s">
        <v>12842</v>
      </c>
      <c r="E3407" s="3" t="s">
        <v>12843</v>
      </c>
      <c r="F3407" s="4" t="s">
        <v>18732</v>
      </c>
    </row>
    <row r="3408" spans="1:6" x14ac:dyDescent="0.2">
      <c r="A3408" s="3" t="s">
        <v>12844</v>
      </c>
      <c r="B3408" s="3" t="s">
        <v>12844</v>
      </c>
      <c r="C3408" s="3" t="s">
        <v>12845</v>
      </c>
      <c r="D3408" s="3" t="s">
        <v>12846</v>
      </c>
      <c r="E3408" s="3" t="s">
        <v>12847</v>
      </c>
      <c r="F3408" s="4" t="s">
        <v>18732</v>
      </c>
    </row>
    <row r="3409" spans="1:6" x14ac:dyDescent="0.2">
      <c r="A3409" s="3" t="s">
        <v>12848</v>
      </c>
      <c r="B3409" s="3" t="s">
        <v>12848</v>
      </c>
      <c r="C3409" s="3" t="s">
        <v>12849</v>
      </c>
      <c r="D3409" s="3" t="s">
        <v>12850</v>
      </c>
      <c r="E3409" s="3" t="s">
        <v>12851</v>
      </c>
      <c r="F3409" s="4" t="s">
        <v>18732</v>
      </c>
    </row>
    <row r="3410" spans="1:6" x14ac:dyDescent="0.2">
      <c r="A3410" s="3" t="s">
        <v>12852</v>
      </c>
      <c r="B3410" s="3" t="s">
        <v>12852</v>
      </c>
      <c r="C3410" s="3" t="s">
        <v>12853</v>
      </c>
      <c r="D3410" s="3" t="s">
        <v>12854</v>
      </c>
      <c r="E3410" s="3" t="s">
        <v>12855</v>
      </c>
      <c r="F3410" s="4" t="s">
        <v>18732</v>
      </c>
    </row>
    <row r="3411" spans="1:6" x14ac:dyDescent="0.2">
      <c r="A3411" s="3" t="s">
        <v>12856</v>
      </c>
      <c r="B3411" s="3" t="s">
        <v>12856</v>
      </c>
      <c r="C3411" s="3" t="s">
        <v>12857</v>
      </c>
      <c r="D3411" s="3" t="s">
        <v>12858</v>
      </c>
      <c r="E3411" s="3" t="s">
        <v>12859</v>
      </c>
      <c r="F3411" s="4" t="s">
        <v>18732</v>
      </c>
    </row>
    <row r="3412" spans="1:6" x14ac:dyDescent="0.2">
      <c r="A3412" s="3" t="s">
        <v>12860</v>
      </c>
      <c r="B3412" s="3" t="s">
        <v>12860</v>
      </c>
      <c r="C3412" s="3" t="s">
        <v>12861</v>
      </c>
      <c r="D3412" s="3" t="s">
        <v>12862</v>
      </c>
      <c r="E3412" s="3" t="s">
        <v>12863</v>
      </c>
      <c r="F3412" s="4" t="s">
        <v>18732</v>
      </c>
    </row>
    <row r="3413" spans="1:6" x14ac:dyDescent="0.2">
      <c r="A3413" s="3" t="s">
        <v>12864</v>
      </c>
      <c r="B3413" s="3" t="s">
        <v>12864</v>
      </c>
      <c r="C3413" s="3" t="s">
        <v>12865</v>
      </c>
      <c r="D3413" s="3" t="s">
        <v>12866</v>
      </c>
      <c r="E3413" s="3" t="s">
        <v>12867</v>
      </c>
      <c r="F3413" s="4" t="s">
        <v>18732</v>
      </c>
    </row>
    <row r="3414" spans="1:6" x14ac:dyDescent="0.2">
      <c r="A3414" s="3" t="s">
        <v>12868</v>
      </c>
      <c r="B3414" s="3" t="s">
        <v>12868</v>
      </c>
      <c r="C3414" s="3" t="s">
        <v>12869</v>
      </c>
      <c r="D3414" s="3" t="s">
        <v>12870</v>
      </c>
      <c r="E3414" s="3" t="s">
        <v>12871</v>
      </c>
      <c r="F3414" s="4" t="s">
        <v>18732</v>
      </c>
    </row>
    <row r="3415" spans="1:6" x14ac:dyDescent="0.2">
      <c r="A3415" s="3" t="s">
        <v>12872</v>
      </c>
      <c r="B3415" s="3" t="s">
        <v>12872</v>
      </c>
      <c r="C3415" s="3" t="s">
        <v>12873</v>
      </c>
      <c r="D3415" s="3" t="s">
        <v>12874</v>
      </c>
      <c r="E3415" s="3" t="s">
        <v>12875</v>
      </c>
      <c r="F3415" s="4" t="s">
        <v>18732</v>
      </c>
    </row>
    <row r="3416" spans="1:6" x14ac:dyDescent="0.2">
      <c r="A3416" s="3" t="s">
        <v>12876</v>
      </c>
      <c r="B3416" s="3" t="s">
        <v>12876</v>
      </c>
      <c r="C3416" s="3" t="s">
        <v>12877</v>
      </c>
      <c r="D3416" s="3" t="s">
        <v>12878</v>
      </c>
      <c r="E3416" s="3" t="s">
        <v>12879</v>
      </c>
      <c r="F3416" s="4" t="s">
        <v>18732</v>
      </c>
    </row>
    <row r="3417" spans="1:6" x14ac:dyDescent="0.2">
      <c r="A3417" s="3" t="s">
        <v>12880</v>
      </c>
      <c r="B3417" s="3" t="s">
        <v>12880</v>
      </c>
      <c r="C3417" s="3" t="s">
        <v>12881</v>
      </c>
      <c r="D3417" s="3" t="s">
        <v>12882</v>
      </c>
      <c r="E3417" s="3" t="s">
        <v>12883</v>
      </c>
      <c r="F3417" s="4" t="s">
        <v>18732</v>
      </c>
    </row>
    <row r="3418" spans="1:6" x14ac:dyDescent="0.2">
      <c r="A3418" s="3" t="s">
        <v>12884</v>
      </c>
      <c r="B3418" s="3" t="s">
        <v>12884</v>
      </c>
      <c r="C3418" s="3" t="s">
        <v>12885</v>
      </c>
      <c r="D3418" s="3" t="s">
        <v>12886</v>
      </c>
      <c r="E3418" s="3" t="s">
        <v>12887</v>
      </c>
      <c r="F3418" s="4" t="s">
        <v>18732</v>
      </c>
    </row>
    <row r="3419" spans="1:6" x14ac:dyDescent="0.2">
      <c r="A3419" s="3" t="s">
        <v>12888</v>
      </c>
      <c r="B3419" s="3" t="s">
        <v>12888</v>
      </c>
      <c r="C3419" s="3" t="s">
        <v>12889</v>
      </c>
      <c r="D3419" s="3" t="s">
        <v>12890</v>
      </c>
      <c r="E3419" s="3" t="s">
        <v>12891</v>
      </c>
      <c r="F3419" s="4" t="s">
        <v>18732</v>
      </c>
    </row>
    <row r="3420" spans="1:6" x14ac:dyDescent="0.2">
      <c r="A3420" s="3" t="s">
        <v>12892</v>
      </c>
      <c r="B3420" s="3" t="s">
        <v>12892</v>
      </c>
      <c r="C3420" s="3" t="s">
        <v>12893</v>
      </c>
      <c r="D3420" s="3" t="s">
        <v>12894</v>
      </c>
      <c r="E3420" s="3" t="s">
        <v>12895</v>
      </c>
      <c r="F3420" s="4" t="s">
        <v>18732</v>
      </c>
    </row>
    <row r="3421" spans="1:6" x14ac:dyDescent="0.2">
      <c r="A3421" s="3" t="s">
        <v>12896</v>
      </c>
      <c r="B3421" s="3" t="s">
        <v>12896</v>
      </c>
      <c r="C3421" s="3" t="s">
        <v>12897</v>
      </c>
      <c r="D3421" s="3" t="s">
        <v>12898</v>
      </c>
      <c r="E3421" s="3" t="s">
        <v>12899</v>
      </c>
      <c r="F3421" s="4" t="s">
        <v>18732</v>
      </c>
    </row>
    <row r="3422" spans="1:6" x14ac:dyDescent="0.2">
      <c r="A3422" s="3" t="s">
        <v>12900</v>
      </c>
      <c r="B3422" s="3" t="s">
        <v>12900</v>
      </c>
      <c r="C3422" s="3" t="s">
        <v>12901</v>
      </c>
      <c r="D3422" s="3" t="s">
        <v>12902</v>
      </c>
      <c r="E3422" s="3" t="s">
        <v>12903</v>
      </c>
      <c r="F3422" s="4" t="s">
        <v>18732</v>
      </c>
    </row>
    <row r="3423" spans="1:6" x14ac:dyDescent="0.2">
      <c r="A3423" s="3" t="s">
        <v>12904</v>
      </c>
      <c r="B3423" s="3" t="s">
        <v>12904</v>
      </c>
      <c r="C3423" s="3" t="s">
        <v>12905</v>
      </c>
      <c r="D3423" s="3" t="s">
        <v>12906</v>
      </c>
      <c r="E3423" s="3" t="s">
        <v>12907</v>
      </c>
      <c r="F3423" s="4" t="s">
        <v>18732</v>
      </c>
    </row>
    <row r="3424" spans="1:6" x14ac:dyDescent="0.2">
      <c r="A3424" s="3" t="s">
        <v>12908</v>
      </c>
      <c r="B3424" s="3" t="s">
        <v>12908</v>
      </c>
      <c r="C3424" s="3" t="s">
        <v>12909</v>
      </c>
      <c r="D3424" s="3" t="s">
        <v>12910</v>
      </c>
      <c r="E3424" s="3" t="s">
        <v>12911</v>
      </c>
      <c r="F3424" s="4" t="s">
        <v>18732</v>
      </c>
    </row>
    <row r="3425" spans="1:6" x14ac:dyDescent="0.2">
      <c r="A3425" s="3" t="s">
        <v>12912</v>
      </c>
      <c r="B3425" s="3" t="s">
        <v>12912</v>
      </c>
      <c r="C3425" s="3" t="s">
        <v>12913</v>
      </c>
      <c r="D3425" s="3" t="s">
        <v>12914</v>
      </c>
      <c r="E3425" s="3" t="s">
        <v>12915</v>
      </c>
      <c r="F3425" s="4" t="s">
        <v>18732</v>
      </c>
    </row>
    <row r="3426" spans="1:6" x14ac:dyDescent="0.2">
      <c r="A3426" s="3" t="s">
        <v>12916</v>
      </c>
      <c r="B3426" s="3" t="s">
        <v>12916</v>
      </c>
      <c r="C3426" s="3" t="s">
        <v>12917</v>
      </c>
      <c r="D3426" s="3" t="s">
        <v>12918</v>
      </c>
      <c r="E3426" s="3" t="s">
        <v>12919</v>
      </c>
      <c r="F3426" s="4" t="s">
        <v>18732</v>
      </c>
    </row>
    <row r="3427" spans="1:6" x14ac:dyDescent="0.2">
      <c r="A3427" s="3" t="s">
        <v>12920</v>
      </c>
      <c r="B3427" s="3" t="s">
        <v>21319</v>
      </c>
      <c r="C3427" s="3" t="s">
        <v>12921</v>
      </c>
      <c r="D3427" s="3" t="s">
        <v>12922</v>
      </c>
      <c r="E3427" s="3" t="s">
        <v>12923</v>
      </c>
      <c r="F3427" s="4" t="s">
        <v>18732</v>
      </c>
    </row>
    <row r="3428" spans="1:6" x14ac:dyDescent="0.2">
      <c r="A3428" s="3" t="s">
        <v>12924</v>
      </c>
      <c r="B3428" s="3" t="s">
        <v>21320</v>
      </c>
      <c r="C3428" s="3" t="s">
        <v>12925</v>
      </c>
      <c r="D3428" s="3" t="s">
        <v>12926</v>
      </c>
      <c r="E3428" s="3" t="s">
        <v>12927</v>
      </c>
      <c r="F3428" s="4" t="s">
        <v>18733</v>
      </c>
    </row>
    <row r="3429" spans="1:6" x14ac:dyDescent="0.2">
      <c r="A3429" s="3" t="s">
        <v>12928</v>
      </c>
      <c r="B3429" s="3" t="s">
        <v>12928</v>
      </c>
      <c r="C3429" s="3" t="s">
        <v>12929</v>
      </c>
      <c r="D3429" s="3" t="s">
        <v>12930</v>
      </c>
      <c r="E3429" s="3" t="s">
        <v>12931</v>
      </c>
      <c r="F3429" s="4" t="s">
        <v>18732</v>
      </c>
    </row>
    <row r="3430" spans="1:6" x14ac:dyDescent="0.2">
      <c r="A3430" s="3" t="s">
        <v>12932</v>
      </c>
      <c r="B3430" s="3" t="s">
        <v>12932</v>
      </c>
      <c r="C3430" s="3" t="s">
        <v>12933</v>
      </c>
      <c r="D3430" s="3" t="s">
        <v>12934</v>
      </c>
      <c r="E3430" s="3" t="s">
        <v>12935</v>
      </c>
      <c r="F3430" s="4" t="s">
        <v>18732</v>
      </c>
    </row>
    <row r="3431" spans="1:6" x14ac:dyDescent="0.2">
      <c r="A3431" s="3" t="s">
        <v>12936</v>
      </c>
      <c r="B3431" s="3" t="s">
        <v>12936</v>
      </c>
      <c r="C3431" s="3" t="s">
        <v>12937</v>
      </c>
      <c r="D3431" s="3" t="s">
        <v>12938</v>
      </c>
      <c r="E3431" s="3" t="s">
        <v>12939</v>
      </c>
      <c r="F3431" s="4" t="s">
        <v>18732</v>
      </c>
    </row>
    <row r="3432" spans="1:6" x14ac:dyDescent="0.2">
      <c r="A3432" s="3" t="s">
        <v>12940</v>
      </c>
      <c r="B3432" s="3" t="s">
        <v>12940</v>
      </c>
      <c r="C3432" s="3" t="s">
        <v>12941</v>
      </c>
      <c r="D3432" s="3" t="s">
        <v>12942</v>
      </c>
      <c r="E3432" s="3" t="s">
        <v>12943</v>
      </c>
      <c r="F3432" s="4" t="s">
        <v>18732</v>
      </c>
    </row>
    <row r="3433" spans="1:6" x14ac:dyDescent="0.2">
      <c r="A3433" s="3" t="s">
        <v>12944</v>
      </c>
      <c r="B3433" s="3" t="s">
        <v>12944</v>
      </c>
      <c r="C3433" s="3" t="s">
        <v>12945</v>
      </c>
      <c r="D3433" s="3" t="s">
        <v>12946</v>
      </c>
      <c r="E3433" s="3" t="s">
        <v>12947</v>
      </c>
      <c r="F3433" s="4" t="s">
        <v>18732</v>
      </c>
    </row>
    <row r="3434" spans="1:6" x14ac:dyDescent="0.2">
      <c r="A3434" s="3" t="s">
        <v>12948</v>
      </c>
      <c r="B3434" s="3" t="s">
        <v>21321</v>
      </c>
      <c r="C3434" s="3" t="s">
        <v>12949</v>
      </c>
      <c r="D3434" s="3" t="s">
        <v>12950</v>
      </c>
      <c r="E3434" s="3" t="s">
        <v>12951</v>
      </c>
      <c r="F3434" s="4" t="s">
        <v>18732</v>
      </c>
    </row>
    <row r="3435" spans="1:6" x14ac:dyDescent="0.2">
      <c r="A3435" s="3" t="s">
        <v>12952</v>
      </c>
      <c r="B3435" s="3" t="s">
        <v>12952</v>
      </c>
      <c r="C3435" s="3" t="s">
        <v>12953</v>
      </c>
      <c r="D3435" s="3" t="s">
        <v>12954</v>
      </c>
      <c r="E3435" s="3" t="s">
        <v>12955</v>
      </c>
      <c r="F3435" s="4" t="s">
        <v>18732</v>
      </c>
    </row>
    <row r="3436" spans="1:6" x14ac:dyDescent="0.2">
      <c r="A3436" s="3" t="s">
        <v>12956</v>
      </c>
      <c r="B3436" s="3" t="s">
        <v>12956</v>
      </c>
      <c r="C3436" s="3" t="s">
        <v>12957</v>
      </c>
      <c r="D3436" s="3" t="s">
        <v>12958</v>
      </c>
      <c r="E3436" s="3" t="s">
        <v>12959</v>
      </c>
      <c r="F3436" s="4" t="s">
        <v>18732</v>
      </c>
    </row>
    <row r="3437" spans="1:6" x14ac:dyDescent="0.2">
      <c r="A3437" s="3" t="s">
        <v>12960</v>
      </c>
      <c r="B3437" s="3" t="s">
        <v>12960</v>
      </c>
      <c r="C3437" s="3" t="s">
        <v>12961</v>
      </c>
      <c r="D3437" s="3" t="s">
        <v>12962</v>
      </c>
      <c r="E3437" s="3" t="s">
        <v>12963</v>
      </c>
      <c r="F3437" s="4" t="s">
        <v>18732</v>
      </c>
    </row>
    <row r="3438" spans="1:6" x14ac:dyDescent="0.2">
      <c r="A3438" s="3" t="s">
        <v>12964</v>
      </c>
      <c r="B3438" s="3" t="s">
        <v>12964</v>
      </c>
      <c r="C3438" s="3" t="s">
        <v>12965</v>
      </c>
      <c r="D3438" s="3" t="s">
        <v>12966</v>
      </c>
      <c r="E3438" s="3" t="s">
        <v>12967</v>
      </c>
      <c r="F3438" s="4" t="s">
        <v>18732</v>
      </c>
    </row>
    <row r="3439" spans="1:6" x14ac:dyDescent="0.2">
      <c r="A3439" s="3" t="s">
        <v>12968</v>
      </c>
      <c r="B3439" s="3" t="s">
        <v>12968</v>
      </c>
      <c r="C3439" s="3" t="s">
        <v>12969</v>
      </c>
      <c r="D3439" s="3" t="s">
        <v>12970</v>
      </c>
      <c r="E3439" s="3" t="s">
        <v>12971</v>
      </c>
      <c r="F3439" s="4" t="s">
        <v>18732</v>
      </c>
    </row>
    <row r="3440" spans="1:6" x14ac:dyDescent="0.2">
      <c r="A3440" s="3" t="s">
        <v>12972</v>
      </c>
      <c r="B3440" s="3" t="s">
        <v>12972</v>
      </c>
      <c r="C3440" s="3" t="s">
        <v>12973</v>
      </c>
      <c r="D3440" s="3" t="s">
        <v>12974</v>
      </c>
      <c r="E3440" s="3" t="s">
        <v>12975</v>
      </c>
      <c r="F3440" s="4" t="s">
        <v>18732</v>
      </c>
    </row>
    <row r="3441" spans="1:6" x14ac:dyDescent="0.2">
      <c r="A3441" s="3" t="s">
        <v>12976</v>
      </c>
      <c r="B3441" s="3" t="s">
        <v>12976</v>
      </c>
      <c r="C3441" s="3" t="s">
        <v>12977</v>
      </c>
      <c r="D3441" s="3" t="s">
        <v>12978</v>
      </c>
      <c r="E3441" s="3" t="s">
        <v>12979</v>
      </c>
      <c r="F3441" s="4" t="s">
        <v>18732</v>
      </c>
    </row>
    <row r="3442" spans="1:6" x14ac:dyDescent="0.2">
      <c r="A3442" s="3" t="s">
        <v>12980</v>
      </c>
      <c r="B3442" s="3" t="s">
        <v>12980</v>
      </c>
      <c r="C3442" s="3" t="s">
        <v>12981</v>
      </c>
      <c r="D3442" s="3" t="s">
        <v>12982</v>
      </c>
      <c r="E3442" s="3" t="s">
        <v>12983</v>
      </c>
      <c r="F3442" s="4" t="s">
        <v>18732</v>
      </c>
    </row>
    <row r="3443" spans="1:6" x14ac:dyDescent="0.2">
      <c r="A3443" s="3" t="s">
        <v>12984</v>
      </c>
      <c r="B3443" s="3" t="s">
        <v>12984</v>
      </c>
      <c r="C3443" s="3" t="s">
        <v>12985</v>
      </c>
      <c r="D3443" s="3" t="s">
        <v>12986</v>
      </c>
      <c r="E3443" s="3" t="s">
        <v>12987</v>
      </c>
      <c r="F3443" s="4" t="s">
        <v>18732</v>
      </c>
    </row>
    <row r="3444" spans="1:6" x14ac:dyDescent="0.2">
      <c r="A3444" s="3" t="s">
        <v>12988</v>
      </c>
      <c r="B3444" s="3" t="s">
        <v>12988</v>
      </c>
      <c r="C3444" s="3" t="s">
        <v>12989</v>
      </c>
      <c r="D3444" s="3" t="s">
        <v>12990</v>
      </c>
      <c r="E3444" s="3" t="s">
        <v>12991</v>
      </c>
      <c r="F3444" s="4" t="s">
        <v>18732</v>
      </c>
    </row>
    <row r="3445" spans="1:6" x14ac:dyDescent="0.2">
      <c r="A3445" s="3" t="s">
        <v>12992</v>
      </c>
      <c r="B3445" s="3" t="s">
        <v>12992</v>
      </c>
      <c r="C3445" s="3" t="s">
        <v>12993</v>
      </c>
      <c r="D3445" s="3" t="s">
        <v>12994</v>
      </c>
      <c r="E3445" s="3" t="s">
        <v>12995</v>
      </c>
      <c r="F3445" s="4" t="s">
        <v>18732</v>
      </c>
    </row>
    <row r="3446" spans="1:6" x14ac:dyDescent="0.2">
      <c r="A3446" s="3" t="s">
        <v>12996</v>
      </c>
      <c r="B3446" s="3" t="s">
        <v>12996</v>
      </c>
      <c r="C3446" s="3" t="s">
        <v>12997</v>
      </c>
      <c r="D3446" s="3" t="s">
        <v>12998</v>
      </c>
      <c r="E3446" s="3" t="s">
        <v>12999</v>
      </c>
      <c r="F3446" s="4" t="s">
        <v>18732</v>
      </c>
    </row>
    <row r="3447" spans="1:6" x14ac:dyDescent="0.2">
      <c r="A3447" s="3" t="s">
        <v>13000</v>
      </c>
      <c r="B3447" s="3" t="s">
        <v>13000</v>
      </c>
      <c r="C3447" s="3" t="s">
        <v>13001</v>
      </c>
      <c r="D3447" s="3" t="s">
        <v>13002</v>
      </c>
      <c r="E3447" s="3" t="s">
        <v>13003</v>
      </c>
      <c r="F3447" s="4" t="s">
        <v>18732</v>
      </c>
    </row>
    <row r="3448" spans="1:6" x14ac:dyDescent="0.2">
      <c r="A3448" s="3" t="s">
        <v>13004</v>
      </c>
      <c r="B3448" s="3" t="s">
        <v>13004</v>
      </c>
      <c r="C3448" s="3" t="s">
        <v>13005</v>
      </c>
      <c r="D3448" s="3" t="s">
        <v>13006</v>
      </c>
      <c r="E3448" s="3" t="s">
        <v>13007</v>
      </c>
      <c r="F3448" s="4" t="s">
        <v>18732</v>
      </c>
    </row>
    <row r="3449" spans="1:6" x14ac:dyDescent="0.2">
      <c r="A3449" s="3" t="s">
        <v>13008</v>
      </c>
      <c r="B3449" s="3" t="s">
        <v>13008</v>
      </c>
      <c r="C3449" s="3" t="s">
        <v>13009</v>
      </c>
      <c r="D3449" s="3" t="s">
        <v>13010</v>
      </c>
      <c r="E3449" s="3" t="s">
        <v>13011</v>
      </c>
      <c r="F3449" s="4" t="s">
        <v>18732</v>
      </c>
    </row>
    <row r="3450" spans="1:6" x14ac:dyDescent="0.2">
      <c r="A3450" s="3" t="s">
        <v>13012</v>
      </c>
      <c r="B3450" s="3" t="s">
        <v>13012</v>
      </c>
      <c r="C3450" s="3" t="s">
        <v>13013</v>
      </c>
      <c r="D3450" s="3" t="s">
        <v>13014</v>
      </c>
      <c r="E3450" s="3" t="s">
        <v>13015</v>
      </c>
      <c r="F3450" s="4" t="s">
        <v>18732</v>
      </c>
    </row>
    <row r="3451" spans="1:6" x14ac:dyDescent="0.2">
      <c r="A3451" s="3" t="s">
        <v>13016</v>
      </c>
      <c r="B3451" s="3" t="s">
        <v>13016</v>
      </c>
      <c r="C3451" s="3" t="s">
        <v>13017</v>
      </c>
      <c r="D3451" s="3" t="s">
        <v>13018</v>
      </c>
      <c r="E3451" s="3" t="s">
        <v>13019</v>
      </c>
      <c r="F3451" s="4" t="s">
        <v>18732</v>
      </c>
    </row>
    <row r="3452" spans="1:6" x14ac:dyDescent="0.2">
      <c r="A3452" s="3" t="s">
        <v>13020</v>
      </c>
      <c r="B3452" s="3" t="s">
        <v>21322</v>
      </c>
      <c r="C3452" s="3" t="s">
        <v>13021</v>
      </c>
      <c r="D3452" s="3" t="s">
        <v>13022</v>
      </c>
      <c r="E3452" s="3" t="s">
        <v>13023</v>
      </c>
      <c r="F3452" s="4" t="s">
        <v>18732</v>
      </c>
    </row>
    <row r="3453" spans="1:6" x14ac:dyDescent="0.2">
      <c r="A3453" s="3" t="s">
        <v>13024</v>
      </c>
      <c r="B3453" s="3" t="s">
        <v>13024</v>
      </c>
      <c r="C3453" s="3" t="s">
        <v>13025</v>
      </c>
      <c r="D3453" s="3" t="s">
        <v>13026</v>
      </c>
      <c r="E3453" s="3" t="s">
        <v>13027</v>
      </c>
      <c r="F3453" s="4" t="s">
        <v>18732</v>
      </c>
    </row>
    <row r="3454" spans="1:6" x14ac:dyDescent="0.2">
      <c r="A3454" s="3" t="s">
        <v>13028</v>
      </c>
      <c r="B3454" s="3" t="s">
        <v>13028</v>
      </c>
      <c r="C3454" s="3" t="s">
        <v>13029</v>
      </c>
      <c r="D3454" s="3" t="s">
        <v>13030</v>
      </c>
      <c r="E3454" s="3" t="s">
        <v>13031</v>
      </c>
      <c r="F3454" s="4" t="s">
        <v>18732</v>
      </c>
    </row>
    <row r="3455" spans="1:6" x14ac:dyDescent="0.2">
      <c r="A3455" s="3" t="s">
        <v>13032</v>
      </c>
      <c r="B3455" s="3" t="s">
        <v>13032</v>
      </c>
      <c r="C3455" s="3" t="s">
        <v>13033</v>
      </c>
      <c r="D3455" s="3" t="s">
        <v>13034</v>
      </c>
      <c r="E3455" s="3" t="s">
        <v>13035</v>
      </c>
      <c r="F3455" s="4" t="s">
        <v>18732</v>
      </c>
    </row>
    <row r="3456" spans="1:6" x14ac:dyDescent="0.2">
      <c r="A3456" s="3" t="s">
        <v>13036</v>
      </c>
      <c r="B3456" s="3" t="s">
        <v>13036</v>
      </c>
      <c r="C3456" s="3" t="s">
        <v>13037</v>
      </c>
      <c r="D3456" s="3" t="s">
        <v>13038</v>
      </c>
      <c r="E3456" s="3" t="s">
        <v>13039</v>
      </c>
      <c r="F3456" s="4" t="s">
        <v>18732</v>
      </c>
    </row>
    <row r="3457" spans="1:6" x14ac:dyDescent="0.2">
      <c r="A3457" s="3" t="s">
        <v>13040</v>
      </c>
      <c r="B3457" s="3" t="s">
        <v>13040</v>
      </c>
      <c r="C3457" s="3" t="s">
        <v>13041</v>
      </c>
      <c r="D3457" s="3" t="s">
        <v>13042</v>
      </c>
      <c r="E3457" s="3" t="s">
        <v>13043</v>
      </c>
      <c r="F3457" s="4" t="s">
        <v>18732</v>
      </c>
    </row>
    <row r="3458" spans="1:6" x14ac:dyDescent="0.2">
      <c r="A3458" s="3" t="s">
        <v>13044</v>
      </c>
      <c r="B3458" s="3" t="s">
        <v>13044</v>
      </c>
      <c r="C3458" s="3" t="s">
        <v>13045</v>
      </c>
      <c r="D3458" s="3" t="s">
        <v>13046</v>
      </c>
      <c r="E3458" s="3" t="s">
        <v>13047</v>
      </c>
      <c r="F3458" s="4" t="s">
        <v>18732</v>
      </c>
    </row>
    <row r="3459" spans="1:6" x14ac:dyDescent="0.2">
      <c r="A3459" s="3" t="s">
        <v>13048</v>
      </c>
      <c r="B3459" s="3" t="s">
        <v>13048</v>
      </c>
      <c r="C3459" s="3" t="s">
        <v>13049</v>
      </c>
      <c r="D3459" s="3" t="s">
        <v>13050</v>
      </c>
      <c r="E3459" s="3" t="s">
        <v>13051</v>
      </c>
      <c r="F3459" s="4" t="s">
        <v>18732</v>
      </c>
    </row>
    <row r="3460" spans="1:6" x14ac:dyDescent="0.2">
      <c r="A3460" s="3" t="s">
        <v>13052</v>
      </c>
      <c r="B3460" s="3" t="s">
        <v>13052</v>
      </c>
      <c r="C3460" s="3" t="s">
        <v>13053</v>
      </c>
      <c r="D3460" s="3" t="s">
        <v>13054</v>
      </c>
      <c r="E3460" s="3" t="s">
        <v>13055</v>
      </c>
      <c r="F3460" s="4" t="s">
        <v>18732</v>
      </c>
    </row>
    <row r="3461" spans="1:6" x14ac:dyDescent="0.2">
      <c r="A3461" s="3" t="s">
        <v>13056</v>
      </c>
      <c r="B3461" s="3" t="s">
        <v>13056</v>
      </c>
      <c r="C3461" s="3" t="s">
        <v>13057</v>
      </c>
      <c r="D3461" s="3" t="s">
        <v>13058</v>
      </c>
      <c r="E3461" s="3" t="s">
        <v>13059</v>
      </c>
      <c r="F3461" s="4" t="s">
        <v>18732</v>
      </c>
    </row>
    <row r="3462" spans="1:6" x14ac:dyDescent="0.2">
      <c r="A3462" s="3" t="s">
        <v>13060</v>
      </c>
      <c r="B3462" s="3" t="s">
        <v>13060</v>
      </c>
      <c r="C3462" s="3" t="s">
        <v>13061</v>
      </c>
      <c r="D3462" s="3" t="s">
        <v>13062</v>
      </c>
      <c r="E3462" s="3" t="s">
        <v>13063</v>
      </c>
      <c r="F3462" s="4" t="s">
        <v>18732</v>
      </c>
    </row>
    <row r="3463" spans="1:6" x14ac:dyDescent="0.2">
      <c r="A3463" s="3" t="s">
        <v>13064</v>
      </c>
      <c r="B3463" s="3" t="s">
        <v>13064</v>
      </c>
      <c r="C3463" s="3" t="s">
        <v>13065</v>
      </c>
      <c r="D3463" s="3" t="s">
        <v>13066</v>
      </c>
      <c r="E3463" s="3" t="s">
        <v>13067</v>
      </c>
      <c r="F3463" s="4" t="s">
        <v>18732</v>
      </c>
    </row>
    <row r="3464" spans="1:6" x14ac:dyDescent="0.2">
      <c r="A3464" s="3" t="s">
        <v>13068</v>
      </c>
      <c r="B3464" s="3" t="s">
        <v>13068</v>
      </c>
      <c r="C3464" s="3" t="s">
        <v>13069</v>
      </c>
      <c r="D3464" s="3" t="s">
        <v>13070</v>
      </c>
      <c r="E3464" s="3" t="s">
        <v>13071</v>
      </c>
      <c r="F3464" s="4" t="s">
        <v>18732</v>
      </c>
    </row>
    <row r="3465" spans="1:6" x14ac:dyDescent="0.2">
      <c r="A3465" s="3" t="s">
        <v>13072</v>
      </c>
      <c r="B3465" s="3" t="s">
        <v>13072</v>
      </c>
      <c r="C3465" s="3" t="s">
        <v>13073</v>
      </c>
      <c r="D3465" s="3" t="s">
        <v>13074</v>
      </c>
      <c r="E3465" s="3" t="s">
        <v>13075</v>
      </c>
      <c r="F3465" s="4" t="s">
        <v>18732</v>
      </c>
    </row>
    <row r="3466" spans="1:6" x14ac:dyDescent="0.2">
      <c r="A3466" s="3" t="s">
        <v>13076</v>
      </c>
      <c r="B3466" s="3" t="s">
        <v>13076</v>
      </c>
      <c r="C3466" s="3" t="s">
        <v>13077</v>
      </c>
      <c r="D3466" s="3" t="s">
        <v>13078</v>
      </c>
      <c r="E3466" s="3" t="s">
        <v>13079</v>
      </c>
      <c r="F3466" s="4" t="s">
        <v>18732</v>
      </c>
    </row>
    <row r="3467" spans="1:6" x14ac:dyDescent="0.2">
      <c r="A3467" s="3" t="s">
        <v>13080</v>
      </c>
      <c r="B3467" s="3" t="s">
        <v>13080</v>
      </c>
      <c r="C3467" s="3" t="s">
        <v>13081</v>
      </c>
      <c r="D3467" s="3" t="s">
        <v>13082</v>
      </c>
      <c r="E3467" s="3" t="s">
        <v>13083</v>
      </c>
      <c r="F3467" s="4" t="s">
        <v>18732</v>
      </c>
    </row>
    <row r="3468" spans="1:6" x14ac:dyDescent="0.2">
      <c r="A3468" s="3" t="s">
        <v>13084</v>
      </c>
      <c r="B3468" s="3" t="s">
        <v>13084</v>
      </c>
      <c r="C3468" s="3" t="s">
        <v>13085</v>
      </c>
      <c r="D3468" s="3" t="s">
        <v>13086</v>
      </c>
      <c r="E3468" s="3" t="s">
        <v>13087</v>
      </c>
      <c r="F3468" s="4" t="s">
        <v>18732</v>
      </c>
    </row>
    <row r="3469" spans="1:6" x14ac:dyDescent="0.2">
      <c r="A3469" s="3" t="s">
        <v>13088</v>
      </c>
      <c r="B3469" s="3" t="s">
        <v>13088</v>
      </c>
      <c r="C3469" s="3" t="s">
        <v>13089</v>
      </c>
      <c r="D3469" s="3" t="s">
        <v>13090</v>
      </c>
      <c r="E3469" s="3" t="s">
        <v>13091</v>
      </c>
      <c r="F3469" s="4" t="s">
        <v>18732</v>
      </c>
    </row>
    <row r="3470" spans="1:6" x14ac:dyDescent="0.2">
      <c r="A3470" s="3" t="s">
        <v>13092</v>
      </c>
      <c r="B3470" s="3" t="s">
        <v>13092</v>
      </c>
      <c r="C3470" s="3" t="s">
        <v>13093</v>
      </c>
      <c r="D3470" s="3" t="s">
        <v>13094</v>
      </c>
      <c r="E3470" s="3" t="s">
        <v>13095</v>
      </c>
      <c r="F3470" s="4" t="s">
        <v>18732</v>
      </c>
    </row>
    <row r="3471" spans="1:6" x14ac:dyDescent="0.2">
      <c r="A3471" s="3" t="s">
        <v>13096</v>
      </c>
      <c r="B3471" s="3" t="s">
        <v>13096</v>
      </c>
      <c r="C3471" s="3" t="s">
        <v>13097</v>
      </c>
      <c r="D3471" s="3" t="s">
        <v>13098</v>
      </c>
      <c r="E3471" s="3" t="s">
        <v>13099</v>
      </c>
      <c r="F3471" s="4" t="s">
        <v>18732</v>
      </c>
    </row>
    <row r="3472" spans="1:6" x14ac:dyDescent="0.2">
      <c r="A3472" s="3" t="s">
        <v>13100</v>
      </c>
      <c r="B3472" s="3" t="s">
        <v>13100</v>
      </c>
      <c r="C3472" s="3" t="s">
        <v>13101</v>
      </c>
      <c r="D3472" s="3" t="s">
        <v>13102</v>
      </c>
      <c r="E3472" s="3" t="s">
        <v>13103</v>
      </c>
      <c r="F3472" s="4" t="s">
        <v>18732</v>
      </c>
    </row>
    <row r="3473" spans="1:6" x14ac:dyDescent="0.2">
      <c r="A3473" s="3" t="s">
        <v>13104</v>
      </c>
      <c r="B3473" s="3" t="s">
        <v>13104</v>
      </c>
      <c r="C3473" s="3" t="s">
        <v>13105</v>
      </c>
      <c r="D3473" s="3" t="s">
        <v>13106</v>
      </c>
      <c r="E3473" s="3" t="s">
        <v>13107</v>
      </c>
      <c r="F3473" s="4" t="s">
        <v>18732</v>
      </c>
    </row>
    <row r="3474" spans="1:6" x14ac:dyDescent="0.2">
      <c r="A3474" s="3" t="s">
        <v>13108</v>
      </c>
      <c r="B3474" s="3" t="s">
        <v>13108</v>
      </c>
      <c r="C3474" s="3" t="s">
        <v>13109</v>
      </c>
      <c r="D3474" s="3" t="s">
        <v>13110</v>
      </c>
      <c r="E3474" s="3" t="s">
        <v>13111</v>
      </c>
      <c r="F3474" s="4" t="s">
        <v>18732</v>
      </c>
    </row>
    <row r="3475" spans="1:6" x14ac:dyDescent="0.2">
      <c r="A3475" s="3" t="s">
        <v>13112</v>
      </c>
      <c r="B3475" s="3" t="s">
        <v>13112</v>
      </c>
      <c r="C3475" s="3" t="s">
        <v>13113</v>
      </c>
      <c r="D3475" s="3" t="s">
        <v>13114</v>
      </c>
      <c r="E3475" s="3" t="s">
        <v>13115</v>
      </c>
      <c r="F3475" s="4" t="s">
        <v>18732</v>
      </c>
    </row>
    <row r="3476" spans="1:6" x14ac:dyDescent="0.2">
      <c r="A3476" s="3" t="s">
        <v>13116</v>
      </c>
      <c r="B3476" s="3" t="s">
        <v>13116</v>
      </c>
      <c r="C3476" s="3" t="s">
        <v>13117</v>
      </c>
      <c r="D3476" s="3" t="s">
        <v>13118</v>
      </c>
      <c r="E3476" s="3" t="s">
        <v>13119</v>
      </c>
      <c r="F3476" s="4" t="s">
        <v>18732</v>
      </c>
    </row>
    <row r="3477" spans="1:6" x14ac:dyDescent="0.2">
      <c r="A3477" s="3" t="s">
        <v>13120</v>
      </c>
      <c r="B3477" s="3" t="s">
        <v>13120</v>
      </c>
      <c r="C3477" s="3" t="s">
        <v>13121</v>
      </c>
      <c r="D3477" s="3" t="s">
        <v>13122</v>
      </c>
      <c r="E3477" s="3" t="s">
        <v>13123</v>
      </c>
      <c r="F3477" s="4" t="s">
        <v>18732</v>
      </c>
    </row>
    <row r="3478" spans="1:6" x14ac:dyDescent="0.2">
      <c r="A3478" s="3" t="s">
        <v>13124</v>
      </c>
      <c r="B3478" s="3" t="s">
        <v>13124</v>
      </c>
      <c r="C3478" s="3" t="s">
        <v>13125</v>
      </c>
      <c r="D3478" s="3" t="s">
        <v>13126</v>
      </c>
      <c r="E3478" s="3" t="s">
        <v>13127</v>
      </c>
      <c r="F3478" s="4" t="s">
        <v>18732</v>
      </c>
    </row>
    <row r="3479" spans="1:6" x14ac:dyDescent="0.2">
      <c r="A3479" s="3" t="s">
        <v>13128</v>
      </c>
      <c r="B3479" s="3" t="s">
        <v>13128</v>
      </c>
      <c r="C3479" s="3" t="s">
        <v>13129</v>
      </c>
      <c r="D3479" s="3" t="s">
        <v>13130</v>
      </c>
      <c r="E3479" s="3" t="s">
        <v>13131</v>
      </c>
      <c r="F3479" s="4" t="s">
        <v>18732</v>
      </c>
    </row>
    <row r="3480" spans="1:6" x14ac:dyDescent="0.2">
      <c r="A3480" s="3" t="s">
        <v>13132</v>
      </c>
      <c r="B3480" s="3" t="s">
        <v>13132</v>
      </c>
      <c r="C3480" s="3" t="s">
        <v>13133</v>
      </c>
      <c r="D3480" s="3" t="s">
        <v>13134</v>
      </c>
      <c r="E3480" s="3" t="s">
        <v>13135</v>
      </c>
      <c r="F3480" s="4" t="s">
        <v>18732</v>
      </c>
    </row>
    <row r="3481" spans="1:6" x14ac:dyDescent="0.2">
      <c r="A3481" s="3" t="s">
        <v>13136</v>
      </c>
      <c r="B3481" s="3" t="s">
        <v>13136</v>
      </c>
      <c r="C3481" s="3" t="s">
        <v>13137</v>
      </c>
      <c r="D3481" s="3" t="s">
        <v>13138</v>
      </c>
      <c r="E3481" s="3" t="s">
        <v>13139</v>
      </c>
      <c r="F3481" s="4" t="s">
        <v>18732</v>
      </c>
    </row>
    <row r="3482" spans="1:6" x14ac:dyDescent="0.2">
      <c r="A3482" s="3" t="s">
        <v>13140</v>
      </c>
      <c r="B3482" s="3" t="s">
        <v>13140</v>
      </c>
      <c r="C3482" s="3" t="s">
        <v>13141</v>
      </c>
      <c r="D3482" s="3" t="s">
        <v>13142</v>
      </c>
      <c r="E3482" s="3" t="s">
        <v>13143</v>
      </c>
      <c r="F3482" s="4" t="s">
        <v>18732</v>
      </c>
    </row>
    <row r="3483" spans="1:6" x14ac:dyDescent="0.2">
      <c r="A3483" s="3" t="s">
        <v>13144</v>
      </c>
      <c r="B3483" s="3" t="s">
        <v>13144</v>
      </c>
      <c r="C3483" s="3" t="s">
        <v>13145</v>
      </c>
      <c r="D3483" s="3" t="s">
        <v>13146</v>
      </c>
      <c r="E3483" s="3" t="s">
        <v>13147</v>
      </c>
      <c r="F3483" s="4" t="s">
        <v>18732</v>
      </c>
    </row>
    <row r="3484" spans="1:6" x14ac:dyDescent="0.2">
      <c r="A3484" s="3" t="s">
        <v>13148</v>
      </c>
      <c r="B3484" s="3" t="s">
        <v>13148</v>
      </c>
      <c r="C3484" s="3" t="s">
        <v>13149</v>
      </c>
      <c r="D3484" s="3" t="s">
        <v>13150</v>
      </c>
      <c r="E3484" s="3" t="s">
        <v>13151</v>
      </c>
      <c r="F3484" s="4" t="s">
        <v>18732</v>
      </c>
    </row>
    <row r="3485" spans="1:6" x14ac:dyDescent="0.2">
      <c r="A3485" s="3" t="s">
        <v>13152</v>
      </c>
      <c r="B3485" s="3" t="s">
        <v>13152</v>
      </c>
      <c r="C3485" s="3" t="s">
        <v>13153</v>
      </c>
      <c r="D3485" s="3" t="s">
        <v>13154</v>
      </c>
      <c r="E3485" s="3" t="s">
        <v>13155</v>
      </c>
      <c r="F3485" s="4" t="s">
        <v>18732</v>
      </c>
    </row>
    <row r="3486" spans="1:6" x14ac:dyDescent="0.2">
      <c r="A3486" s="3" t="s">
        <v>13156</v>
      </c>
      <c r="B3486" s="3" t="s">
        <v>13156</v>
      </c>
      <c r="C3486" s="3" t="s">
        <v>13157</v>
      </c>
      <c r="D3486" s="3" t="s">
        <v>13158</v>
      </c>
      <c r="E3486" s="3" t="s">
        <v>13159</v>
      </c>
      <c r="F3486" s="4" t="s">
        <v>18732</v>
      </c>
    </row>
    <row r="3487" spans="1:6" x14ac:dyDescent="0.2">
      <c r="A3487" s="3" t="s">
        <v>13160</v>
      </c>
      <c r="B3487" s="3" t="s">
        <v>13160</v>
      </c>
      <c r="C3487" s="3" t="s">
        <v>13161</v>
      </c>
      <c r="D3487" s="3" t="s">
        <v>13162</v>
      </c>
      <c r="E3487" s="3" t="s">
        <v>13163</v>
      </c>
      <c r="F3487" s="4" t="s">
        <v>18732</v>
      </c>
    </row>
    <row r="3488" spans="1:6" x14ac:dyDescent="0.2">
      <c r="A3488" s="3" t="s">
        <v>13164</v>
      </c>
      <c r="B3488" s="3" t="s">
        <v>13164</v>
      </c>
      <c r="C3488" s="3" t="s">
        <v>13165</v>
      </c>
      <c r="D3488" s="3" t="s">
        <v>13166</v>
      </c>
      <c r="E3488" s="3" t="s">
        <v>13167</v>
      </c>
      <c r="F3488" s="4" t="s">
        <v>18732</v>
      </c>
    </row>
    <row r="3489" spans="1:6" x14ac:dyDescent="0.2">
      <c r="A3489" s="3" t="s">
        <v>13168</v>
      </c>
      <c r="B3489" s="3" t="s">
        <v>13168</v>
      </c>
      <c r="C3489" s="3" t="s">
        <v>13169</v>
      </c>
      <c r="D3489" s="3" t="s">
        <v>13170</v>
      </c>
      <c r="E3489" s="3" t="s">
        <v>13171</v>
      </c>
      <c r="F3489" s="4" t="s">
        <v>18732</v>
      </c>
    </row>
    <row r="3490" spans="1:6" x14ac:dyDescent="0.2">
      <c r="A3490" s="3" t="s">
        <v>13172</v>
      </c>
      <c r="B3490" s="3" t="s">
        <v>21323</v>
      </c>
      <c r="C3490" s="3" t="s">
        <v>13173</v>
      </c>
      <c r="D3490" s="3" t="s">
        <v>13174</v>
      </c>
      <c r="E3490" s="3" t="s">
        <v>13175</v>
      </c>
      <c r="F3490" s="4" t="s">
        <v>18732</v>
      </c>
    </row>
    <row r="3491" spans="1:6" x14ac:dyDescent="0.2">
      <c r="A3491" s="3" t="s">
        <v>13176</v>
      </c>
      <c r="B3491" s="3" t="s">
        <v>21324</v>
      </c>
      <c r="C3491" s="3" t="s">
        <v>13177</v>
      </c>
      <c r="D3491" s="3" t="s">
        <v>13178</v>
      </c>
      <c r="E3491" s="3" t="s">
        <v>13179</v>
      </c>
      <c r="F3491" s="4" t="s">
        <v>18732</v>
      </c>
    </row>
    <row r="3492" spans="1:6" x14ac:dyDescent="0.2">
      <c r="A3492" s="3" t="s">
        <v>13180</v>
      </c>
      <c r="B3492" s="3" t="s">
        <v>21325</v>
      </c>
      <c r="C3492" s="3" t="s">
        <v>13181</v>
      </c>
      <c r="D3492" s="3" t="s">
        <v>13182</v>
      </c>
      <c r="E3492" s="3" t="s">
        <v>13183</v>
      </c>
      <c r="F3492" s="4" t="s">
        <v>18732</v>
      </c>
    </row>
    <row r="3493" spans="1:6" x14ac:dyDescent="0.2">
      <c r="A3493" s="3" t="s">
        <v>13184</v>
      </c>
      <c r="B3493" s="3" t="s">
        <v>21326</v>
      </c>
      <c r="C3493" s="3" t="s">
        <v>13185</v>
      </c>
      <c r="D3493" s="3" t="s">
        <v>13186</v>
      </c>
      <c r="E3493" s="3" t="s">
        <v>13187</v>
      </c>
      <c r="F3493" s="4" t="s">
        <v>18732</v>
      </c>
    </row>
    <row r="3494" spans="1:6" x14ac:dyDescent="0.2">
      <c r="A3494" s="3" t="s">
        <v>13188</v>
      </c>
      <c r="B3494" s="3" t="s">
        <v>13188</v>
      </c>
      <c r="C3494" s="3" t="s">
        <v>13189</v>
      </c>
      <c r="D3494" s="3" t="s">
        <v>13190</v>
      </c>
      <c r="E3494" s="3" t="s">
        <v>13191</v>
      </c>
      <c r="F3494" s="4" t="s">
        <v>18732</v>
      </c>
    </row>
    <row r="3495" spans="1:6" x14ac:dyDescent="0.2">
      <c r="A3495" s="3" t="s">
        <v>13192</v>
      </c>
      <c r="B3495" s="3" t="s">
        <v>13192</v>
      </c>
      <c r="C3495" s="3" t="s">
        <v>13193</v>
      </c>
      <c r="D3495" s="3" t="s">
        <v>13194</v>
      </c>
      <c r="E3495" s="3" t="s">
        <v>13195</v>
      </c>
      <c r="F3495" s="4" t="s">
        <v>18732</v>
      </c>
    </row>
    <row r="3496" spans="1:6" x14ac:dyDescent="0.2">
      <c r="A3496" s="3" t="s">
        <v>13196</v>
      </c>
      <c r="B3496" s="3" t="s">
        <v>13196</v>
      </c>
      <c r="C3496" s="3" t="s">
        <v>13197</v>
      </c>
      <c r="D3496" s="3" t="s">
        <v>13198</v>
      </c>
      <c r="E3496" s="3" t="s">
        <v>13199</v>
      </c>
      <c r="F3496" s="4" t="s">
        <v>18732</v>
      </c>
    </row>
    <row r="3497" spans="1:6" x14ac:dyDescent="0.2">
      <c r="A3497" s="3" t="s">
        <v>13200</v>
      </c>
      <c r="B3497" s="3" t="s">
        <v>13200</v>
      </c>
      <c r="C3497" s="3" t="s">
        <v>13201</v>
      </c>
      <c r="D3497" s="3" t="s">
        <v>13202</v>
      </c>
      <c r="E3497" s="3" t="s">
        <v>13203</v>
      </c>
      <c r="F3497" s="4" t="s">
        <v>18732</v>
      </c>
    </row>
    <row r="3498" spans="1:6" x14ac:dyDescent="0.2">
      <c r="A3498" s="3" t="s">
        <v>13204</v>
      </c>
      <c r="B3498" s="3" t="s">
        <v>13204</v>
      </c>
      <c r="C3498" s="3" t="s">
        <v>13205</v>
      </c>
      <c r="D3498" s="3" t="s">
        <v>13206</v>
      </c>
      <c r="E3498" s="3" t="s">
        <v>13207</v>
      </c>
      <c r="F3498" s="4" t="s">
        <v>18732</v>
      </c>
    </row>
    <row r="3499" spans="1:6" x14ac:dyDescent="0.2">
      <c r="A3499" s="3" t="s">
        <v>13208</v>
      </c>
      <c r="B3499" s="3" t="s">
        <v>13208</v>
      </c>
      <c r="C3499" s="3" t="s">
        <v>13209</v>
      </c>
      <c r="D3499" s="3" t="s">
        <v>13210</v>
      </c>
      <c r="E3499" s="3" t="s">
        <v>13211</v>
      </c>
      <c r="F3499" s="4" t="s">
        <v>18732</v>
      </c>
    </row>
    <row r="3500" spans="1:6" x14ac:dyDescent="0.2">
      <c r="A3500" s="3" t="s">
        <v>13212</v>
      </c>
      <c r="B3500" s="3" t="s">
        <v>13212</v>
      </c>
      <c r="C3500" s="3" t="s">
        <v>13213</v>
      </c>
      <c r="D3500" s="3" t="s">
        <v>13214</v>
      </c>
      <c r="E3500" s="3" t="s">
        <v>13215</v>
      </c>
      <c r="F3500" s="4" t="s">
        <v>18732</v>
      </c>
    </row>
    <row r="3501" spans="1:6" x14ac:dyDescent="0.2">
      <c r="A3501" s="3" t="s">
        <v>13216</v>
      </c>
      <c r="B3501" s="3" t="s">
        <v>13216</v>
      </c>
      <c r="C3501" s="3" t="s">
        <v>13217</v>
      </c>
      <c r="D3501" s="3" t="s">
        <v>13218</v>
      </c>
      <c r="E3501" s="3" t="s">
        <v>13219</v>
      </c>
      <c r="F3501" s="4" t="s">
        <v>18732</v>
      </c>
    </row>
    <row r="3502" spans="1:6" x14ac:dyDescent="0.2">
      <c r="A3502" s="3" t="s">
        <v>13220</v>
      </c>
      <c r="B3502" s="3" t="s">
        <v>13220</v>
      </c>
      <c r="C3502" s="3" t="s">
        <v>13221</v>
      </c>
      <c r="D3502" s="3" t="s">
        <v>13222</v>
      </c>
      <c r="E3502" s="3" t="s">
        <v>13223</v>
      </c>
      <c r="F3502" s="4" t="s">
        <v>18732</v>
      </c>
    </row>
    <row r="3503" spans="1:6" x14ac:dyDescent="0.2">
      <c r="A3503" s="3" t="s">
        <v>13224</v>
      </c>
      <c r="B3503" s="3" t="s">
        <v>21327</v>
      </c>
      <c r="C3503" s="3" t="s">
        <v>13225</v>
      </c>
      <c r="D3503" s="3" t="s">
        <v>13226</v>
      </c>
      <c r="E3503" s="3" t="s">
        <v>13227</v>
      </c>
      <c r="F3503" s="4" t="s">
        <v>18732</v>
      </c>
    </row>
    <row r="3504" spans="1:6" x14ac:dyDescent="0.2">
      <c r="A3504" s="3" t="s">
        <v>13228</v>
      </c>
      <c r="B3504" s="3" t="s">
        <v>21328</v>
      </c>
      <c r="C3504" s="3" t="s">
        <v>13229</v>
      </c>
      <c r="D3504" s="3" t="s">
        <v>13230</v>
      </c>
      <c r="E3504" s="3" t="s">
        <v>13231</v>
      </c>
      <c r="F3504" s="4" t="s">
        <v>18732</v>
      </c>
    </row>
    <row r="3505" spans="1:6" x14ac:dyDescent="0.2">
      <c r="A3505" s="3" t="s">
        <v>13232</v>
      </c>
      <c r="B3505" s="3" t="s">
        <v>21329</v>
      </c>
      <c r="C3505" s="3" t="s">
        <v>13233</v>
      </c>
      <c r="D3505" s="3" t="s">
        <v>13234</v>
      </c>
      <c r="E3505" s="3" t="s">
        <v>13235</v>
      </c>
      <c r="F3505" s="4" t="s">
        <v>18732</v>
      </c>
    </row>
    <row r="3506" spans="1:6" x14ac:dyDescent="0.2">
      <c r="A3506" s="3" t="s">
        <v>13236</v>
      </c>
      <c r="B3506" s="3" t="s">
        <v>13236</v>
      </c>
      <c r="C3506" s="3" t="s">
        <v>13237</v>
      </c>
      <c r="D3506" s="3" t="s">
        <v>13238</v>
      </c>
      <c r="E3506" s="3" t="s">
        <v>13239</v>
      </c>
      <c r="F3506" s="4" t="s">
        <v>18732</v>
      </c>
    </row>
    <row r="3507" spans="1:6" x14ac:dyDescent="0.2">
      <c r="A3507" s="3" t="s">
        <v>13240</v>
      </c>
      <c r="B3507" s="3" t="s">
        <v>13240</v>
      </c>
      <c r="C3507" s="3" t="s">
        <v>13241</v>
      </c>
      <c r="D3507" s="3" t="s">
        <v>13242</v>
      </c>
      <c r="E3507" s="3" t="s">
        <v>13243</v>
      </c>
      <c r="F3507" s="4" t="s">
        <v>18732</v>
      </c>
    </row>
    <row r="3508" spans="1:6" x14ac:dyDescent="0.2">
      <c r="A3508" s="3" t="s">
        <v>13244</v>
      </c>
      <c r="B3508" s="3" t="s">
        <v>13244</v>
      </c>
      <c r="C3508" s="3" t="s">
        <v>13245</v>
      </c>
      <c r="D3508" s="3" t="s">
        <v>13246</v>
      </c>
      <c r="E3508" s="3" t="s">
        <v>13247</v>
      </c>
      <c r="F3508" s="4" t="s">
        <v>18732</v>
      </c>
    </row>
    <row r="3509" spans="1:6" x14ac:dyDescent="0.2">
      <c r="A3509" s="3" t="s">
        <v>13248</v>
      </c>
      <c r="B3509" s="3" t="s">
        <v>13248</v>
      </c>
      <c r="C3509" s="3" t="s">
        <v>13249</v>
      </c>
      <c r="D3509" s="3" t="s">
        <v>13250</v>
      </c>
      <c r="E3509" s="3" t="s">
        <v>13251</v>
      </c>
      <c r="F3509" s="4" t="s">
        <v>18732</v>
      </c>
    </row>
    <row r="3510" spans="1:6" x14ac:dyDescent="0.2">
      <c r="A3510" s="3" t="s">
        <v>13252</v>
      </c>
      <c r="B3510" s="3" t="s">
        <v>13252</v>
      </c>
      <c r="C3510" s="3" t="s">
        <v>13253</v>
      </c>
      <c r="D3510" s="3" t="s">
        <v>13254</v>
      </c>
      <c r="E3510" s="3" t="s">
        <v>13255</v>
      </c>
      <c r="F3510" s="4" t="s">
        <v>18732</v>
      </c>
    </row>
    <row r="3511" spans="1:6" x14ac:dyDescent="0.2">
      <c r="A3511" s="3" t="s">
        <v>13256</v>
      </c>
      <c r="B3511" s="3" t="s">
        <v>13256</v>
      </c>
      <c r="C3511" s="3" t="s">
        <v>13257</v>
      </c>
      <c r="D3511" s="3" t="s">
        <v>13258</v>
      </c>
      <c r="E3511" s="3" t="s">
        <v>13259</v>
      </c>
      <c r="F3511" s="4" t="s">
        <v>18732</v>
      </c>
    </row>
    <row r="3512" spans="1:6" x14ac:dyDescent="0.2">
      <c r="A3512" s="3" t="s">
        <v>13260</v>
      </c>
      <c r="B3512" s="3" t="s">
        <v>13260</v>
      </c>
      <c r="C3512" s="3" t="s">
        <v>13261</v>
      </c>
      <c r="D3512" s="3" t="s">
        <v>13262</v>
      </c>
      <c r="E3512" s="3" t="s">
        <v>13263</v>
      </c>
      <c r="F3512" s="4" t="s">
        <v>18732</v>
      </c>
    </row>
    <row r="3513" spans="1:6" x14ac:dyDescent="0.2">
      <c r="A3513" s="3" t="s">
        <v>13264</v>
      </c>
      <c r="B3513" s="3" t="s">
        <v>13264</v>
      </c>
      <c r="C3513" s="3" t="s">
        <v>13265</v>
      </c>
      <c r="D3513" s="3" t="s">
        <v>13266</v>
      </c>
      <c r="E3513" s="3" t="s">
        <v>13267</v>
      </c>
      <c r="F3513" s="4" t="s">
        <v>18732</v>
      </c>
    </row>
    <row r="3514" spans="1:6" x14ac:dyDescent="0.2">
      <c r="A3514" s="3" t="s">
        <v>13268</v>
      </c>
      <c r="B3514" s="3" t="s">
        <v>13268</v>
      </c>
      <c r="C3514" s="3" t="s">
        <v>13269</v>
      </c>
      <c r="D3514" s="3" t="s">
        <v>13270</v>
      </c>
      <c r="E3514" s="3" t="s">
        <v>13271</v>
      </c>
      <c r="F3514" s="4" t="s">
        <v>18732</v>
      </c>
    </row>
    <row r="3515" spans="1:6" x14ac:dyDescent="0.2">
      <c r="A3515" s="3" t="s">
        <v>13272</v>
      </c>
      <c r="B3515" s="3" t="s">
        <v>13272</v>
      </c>
      <c r="C3515" s="3" t="s">
        <v>13273</v>
      </c>
      <c r="D3515" s="3" t="s">
        <v>13274</v>
      </c>
      <c r="E3515" s="3" t="s">
        <v>13275</v>
      </c>
      <c r="F3515" s="4" t="s">
        <v>18732</v>
      </c>
    </row>
    <row r="3516" spans="1:6" x14ac:dyDescent="0.2">
      <c r="A3516" s="3" t="s">
        <v>13276</v>
      </c>
      <c r="B3516" s="3" t="s">
        <v>13276</v>
      </c>
      <c r="C3516" s="3" t="s">
        <v>13277</v>
      </c>
      <c r="D3516" s="3" t="s">
        <v>13278</v>
      </c>
      <c r="E3516" s="3" t="s">
        <v>13279</v>
      </c>
      <c r="F3516" s="4" t="s">
        <v>18732</v>
      </c>
    </row>
    <row r="3517" spans="1:6" x14ac:dyDescent="0.2">
      <c r="A3517" s="3" t="s">
        <v>13280</v>
      </c>
      <c r="B3517" s="3" t="s">
        <v>13280</v>
      </c>
      <c r="C3517" s="3" t="s">
        <v>13281</v>
      </c>
      <c r="D3517" s="3" t="s">
        <v>13282</v>
      </c>
      <c r="E3517" s="3" t="s">
        <v>13283</v>
      </c>
      <c r="F3517" s="4" t="s">
        <v>18732</v>
      </c>
    </row>
    <row r="3518" spans="1:6" x14ac:dyDescent="0.2">
      <c r="A3518" s="3" t="s">
        <v>13284</v>
      </c>
      <c r="B3518" s="3" t="s">
        <v>13284</v>
      </c>
      <c r="C3518" s="3" t="s">
        <v>13285</v>
      </c>
      <c r="D3518" s="3" t="s">
        <v>13286</v>
      </c>
      <c r="E3518" s="3" t="s">
        <v>13287</v>
      </c>
      <c r="F3518" s="4" t="s">
        <v>18732</v>
      </c>
    </row>
    <row r="3519" spans="1:6" x14ac:dyDescent="0.2">
      <c r="A3519" s="3" t="s">
        <v>13288</v>
      </c>
      <c r="B3519" s="3" t="s">
        <v>13288</v>
      </c>
      <c r="C3519" s="3" t="s">
        <v>13289</v>
      </c>
      <c r="D3519" s="3" t="s">
        <v>13290</v>
      </c>
      <c r="E3519" s="3" t="s">
        <v>13291</v>
      </c>
      <c r="F3519" s="4" t="s">
        <v>18732</v>
      </c>
    </row>
    <row r="3520" spans="1:6" x14ac:dyDescent="0.2">
      <c r="A3520" s="3" t="s">
        <v>13292</v>
      </c>
      <c r="B3520" s="3" t="s">
        <v>13292</v>
      </c>
      <c r="C3520" s="3" t="s">
        <v>13293</v>
      </c>
      <c r="D3520" s="3" t="s">
        <v>13294</v>
      </c>
      <c r="E3520" s="3" t="s">
        <v>13295</v>
      </c>
      <c r="F3520" s="4" t="s">
        <v>18732</v>
      </c>
    </row>
    <row r="3521" spans="1:6" x14ac:dyDescent="0.2">
      <c r="A3521" s="3" t="s">
        <v>13296</v>
      </c>
      <c r="B3521" s="3" t="s">
        <v>13296</v>
      </c>
      <c r="C3521" s="3" t="s">
        <v>13297</v>
      </c>
      <c r="D3521" s="3" t="s">
        <v>13298</v>
      </c>
      <c r="E3521" s="3" t="s">
        <v>13299</v>
      </c>
      <c r="F3521" s="4" t="s">
        <v>18732</v>
      </c>
    </row>
    <row r="3522" spans="1:6" x14ac:dyDescent="0.2">
      <c r="A3522" s="3" t="s">
        <v>13300</v>
      </c>
      <c r="B3522" s="3" t="s">
        <v>13300</v>
      </c>
      <c r="C3522" s="3" t="s">
        <v>13301</v>
      </c>
      <c r="D3522" s="3" t="s">
        <v>13302</v>
      </c>
      <c r="E3522" s="3" t="s">
        <v>13303</v>
      </c>
      <c r="F3522" s="4" t="s">
        <v>18732</v>
      </c>
    </row>
    <row r="3523" spans="1:6" x14ac:dyDescent="0.2">
      <c r="A3523" s="3" t="s">
        <v>13304</v>
      </c>
      <c r="B3523" s="3" t="s">
        <v>13304</v>
      </c>
      <c r="C3523" s="3" t="s">
        <v>13305</v>
      </c>
      <c r="D3523" s="3" t="s">
        <v>13306</v>
      </c>
      <c r="E3523" s="3" t="s">
        <v>13307</v>
      </c>
      <c r="F3523" s="4" t="s">
        <v>18732</v>
      </c>
    </row>
    <row r="3524" spans="1:6" x14ac:dyDescent="0.2">
      <c r="A3524" s="3" t="s">
        <v>13308</v>
      </c>
      <c r="B3524" s="3" t="s">
        <v>21330</v>
      </c>
      <c r="C3524" s="3" t="s">
        <v>13309</v>
      </c>
      <c r="D3524" s="3" t="s">
        <v>13310</v>
      </c>
      <c r="E3524" s="3" t="s">
        <v>13311</v>
      </c>
      <c r="F3524" s="4" t="s">
        <v>18732</v>
      </c>
    </row>
    <row r="3525" spans="1:6" x14ac:dyDescent="0.2">
      <c r="A3525" s="3" t="s">
        <v>13312</v>
      </c>
      <c r="B3525" s="3" t="s">
        <v>13312</v>
      </c>
      <c r="C3525" s="3" t="s">
        <v>13313</v>
      </c>
      <c r="D3525" s="3" t="s">
        <v>13314</v>
      </c>
      <c r="E3525" s="3" t="s">
        <v>13315</v>
      </c>
      <c r="F3525" s="4" t="s">
        <v>18732</v>
      </c>
    </row>
    <row r="3526" spans="1:6" x14ac:dyDescent="0.2">
      <c r="A3526" s="3" t="s">
        <v>13316</v>
      </c>
      <c r="B3526" s="3" t="s">
        <v>13316</v>
      </c>
      <c r="C3526" s="3" t="s">
        <v>13317</v>
      </c>
      <c r="D3526" s="3" t="s">
        <v>13318</v>
      </c>
      <c r="E3526" s="3" t="s">
        <v>13319</v>
      </c>
      <c r="F3526" s="4" t="s">
        <v>18732</v>
      </c>
    </row>
    <row r="3527" spans="1:6" x14ac:dyDescent="0.2">
      <c r="A3527" s="3" t="s">
        <v>13320</v>
      </c>
      <c r="B3527" s="3" t="s">
        <v>13320</v>
      </c>
      <c r="C3527" s="3" t="s">
        <v>13321</v>
      </c>
      <c r="D3527" s="3" t="s">
        <v>13322</v>
      </c>
      <c r="E3527" s="3" t="s">
        <v>13323</v>
      </c>
      <c r="F3527" s="4" t="s">
        <v>18732</v>
      </c>
    </row>
    <row r="3528" spans="1:6" x14ac:dyDescent="0.2">
      <c r="A3528" s="3" t="s">
        <v>13324</v>
      </c>
      <c r="B3528" s="3" t="s">
        <v>13324</v>
      </c>
      <c r="C3528" s="3" t="s">
        <v>13325</v>
      </c>
      <c r="D3528" s="3" t="s">
        <v>13326</v>
      </c>
      <c r="E3528" s="3" t="s">
        <v>13327</v>
      </c>
      <c r="F3528" s="4" t="s">
        <v>18732</v>
      </c>
    </row>
    <row r="3529" spans="1:6" x14ac:dyDescent="0.2">
      <c r="A3529" s="3" t="s">
        <v>13328</v>
      </c>
      <c r="B3529" s="3" t="s">
        <v>13328</v>
      </c>
      <c r="C3529" s="3" t="s">
        <v>13329</v>
      </c>
      <c r="D3529" s="3" t="s">
        <v>13330</v>
      </c>
      <c r="E3529" s="3" t="s">
        <v>13331</v>
      </c>
      <c r="F3529" s="4" t="s">
        <v>18732</v>
      </c>
    </row>
    <row r="3530" spans="1:6" x14ac:dyDescent="0.2">
      <c r="A3530" s="3" t="s">
        <v>13332</v>
      </c>
      <c r="B3530" s="3" t="s">
        <v>13332</v>
      </c>
      <c r="C3530" s="3" t="s">
        <v>13333</v>
      </c>
      <c r="D3530" s="3" t="s">
        <v>13334</v>
      </c>
      <c r="E3530" s="3" t="s">
        <v>13335</v>
      </c>
      <c r="F3530" s="4" t="s">
        <v>18732</v>
      </c>
    </row>
    <row r="3531" spans="1:6" x14ac:dyDescent="0.2">
      <c r="A3531" s="3" t="s">
        <v>13336</v>
      </c>
      <c r="B3531" s="3" t="s">
        <v>13336</v>
      </c>
      <c r="C3531" s="3" t="s">
        <v>13337</v>
      </c>
      <c r="D3531" s="3" t="s">
        <v>13338</v>
      </c>
      <c r="E3531" s="3" t="s">
        <v>13339</v>
      </c>
      <c r="F3531" s="4" t="s">
        <v>18732</v>
      </c>
    </row>
    <row r="3532" spans="1:6" x14ac:dyDescent="0.2">
      <c r="A3532" s="3" t="s">
        <v>13340</v>
      </c>
      <c r="B3532" s="3" t="s">
        <v>13340</v>
      </c>
      <c r="C3532" s="3" t="s">
        <v>13341</v>
      </c>
      <c r="D3532" s="3" t="s">
        <v>13342</v>
      </c>
      <c r="E3532" s="3" t="s">
        <v>13343</v>
      </c>
      <c r="F3532" s="4" t="s">
        <v>18732</v>
      </c>
    </row>
    <row r="3533" spans="1:6" x14ac:dyDescent="0.2">
      <c r="A3533" s="3" t="s">
        <v>13344</v>
      </c>
      <c r="B3533" s="3" t="s">
        <v>13344</v>
      </c>
      <c r="C3533" s="3" t="s">
        <v>13345</v>
      </c>
      <c r="D3533" s="3" t="s">
        <v>13346</v>
      </c>
      <c r="E3533" s="3" t="s">
        <v>13347</v>
      </c>
      <c r="F3533" s="4" t="s">
        <v>18732</v>
      </c>
    </row>
    <row r="3534" spans="1:6" x14ac:dyDescent="0.2">
      <c r="A3534" s="3" t="s">
        <v>13348</v>
      </c>
      <c r="B3534" s="3" t="s">
        <v>13348</v>
      </c>
      <c r="C3534" s="3" t="s">
        <v>13349</v>
      </c>
      <c r="D3534" s="3" t="s">
        <v>13350</v>
      </c>
      <c r="E3534" s="3" t="s">
        <v>13351</v>
      </c>
      <c r="F3534" s="4" t="s">
        <v>18732</v>
      </c>
    </row>
    <row r="3535" spans="1:6" x14ac:dyDescent="0.2">
      <c r="A3535" s="3" t="s">
        <v>13352</v>
      </c>
      <c r="B3535" s="3" t="s">
        <v>13352</v>
      </c>
      <c r="C3535" s="3" t="s">
        <v>13353</v>
      </c>
      <c r="D3535" s="3" t="s">
        <v>13354</v>
      </c>
      <c r="E3535" s="3" t="s">
        <v>13355</v>
      </c>
      <c r="F3535" s="4" t="s">
        <v>18732</v>
      </c>
    </row>
    <row r="3536" spans="1:6" x14ac:dyDescent="0.2">
      <c r="A3536" s="3" t="s">
        <v>13356</v>
      </c>
      <c r="B3536" s="3" t="s">
        <v>13356</v>
      </c>
      <c r="C3536" s="3" t="s">
        <v>13357</v>
      </c>
      <c r="D3536" s="3" t="s">
        <v>13358</v>
      </c>
      <c r="E3536" s="3" t="s">
        <v>13359</v>
      </c>
      <c r="F3536" s="4" t="s">
        <v>18732</v>
      </c>
    </row>
    <row r="3537" spans="1:6" x14ac:dyDescent="0.2">
      <c r="A3537" s="3" t="s">
        <v>13360</v>
      </c>
      <c r="B3537" s="3" t="s">
        <v>13360</v>
      </c>
      <c r="C3537" s="3" t="s">
        <v>13361</v>
      </c>
      <c r="D3537" s="3" t="s">
        <v>13362</v>
      </c>
      <c r="E3537" s="3" t="s">
        <v>13363</v>
      </c>
      <c r="F3537" s="4" t="s">
        <v>18732</v>
      </c>
    </row>
    <row r="3538" spans="1:6" x14ac:dyDescent="0.2">
      <c r="A3538" s="3" t="s">
        <v>13364</v>
      </c>
      <c r="B3538" s="3" t="s">
        <v>13364</v>
      </c>
      <c r="C3538" s="3" t="s">
        <v>13365</v>
      </c>
      <c r="D3538" s="3" t="s">
        <v>13366</v>
      </c>
      <c r="E3538" s="3" t="s">
        <v>13367</v>
      </c>
      <c r="F3538" s="4" t="s">
        <v>18732</v>
      </c>
    </row>
    <row r="3539" spans="1:6" x14ac:dyDescent="0.2">
      <c r="A3539" s="3" t="s">
        <v>13368</v>
      </c>
      <c r="B3539" s="3" t="s">
        <v>13368</v>
      </c>
      <c r="C3539" s="3" t="s">
        <v>13369</v>
      </c>
      <c r="D3539" s="3" t="s">
        <v>13370</v>
      </c>
      <c r="E3539" s="3" t="s">
        <v>13371</v>
      </c>
      <c r="F3539" s="4" t="s">
        <v>18732</v>
      </c>
    </row>
    <row r="3540" spans="1:6" x14ac:dyDescent="0.2">
      <c r="A3540" s="3" t="s">
        <v>13372</v>
      </c>
      <c r="B3540" s="3" t="s">
        <v>13372</v>
      </c>
      <c r="C3540" s="3" t="s">
        <v>13373</v>
      </c>
      <c r="D3540" s="3" t="s">
        <v>13374</v>
      </c>
      <c r="E3540" s="3" t="s">
        <v>13375</v>
      </c>
      <c r="F3540" s="4" t="s">
        <v>18732</v>
      </c>
    </row>
    <row r="3541" spans="1:6" x14ac:dyDescent="0.2">
      <c r="A3541" s="3" t="s">
        <v>13376</v>
      </c>
      <c r="B3541" s="3" t="s">
        <v>13376</v>
      </c>
      <c r="C3541" s="3" t="s">
        <v>13377</v>
      </c>
      <c r="D3541" s="3" t="s">
        <v>13378</v>
      </c>
      <c r="E3541" s="3" t="s">
        <v>13379</v>
      </c>
      <c r="F3541" s="4" t="s">
        <v>18732</v>
      </c>
    </row>
    <row r="3542" spans="1:6" x14ac:dyDescent="0.2">
      <c r="A3542" s="3" t="s">
        <v>13380</v>
      </c>
      <c r="B3542" s="3" t="s">
        <v>13380</v>
      </c>
      <c r="C3542" s="3" t="s">
        <v>13381</v>
      </c>
      <c r="D3542" s="3" t="s">
        <v>13382</v>
      </c>
      <c r="E3542" s="3" t="s">
        <v>13383</v>
      </c>
      <c r="F3542" s="4" t="s">
        <v>18732</v>
      </c>
    </row>
    <row r="3543" spans="1:6" x14ac:dyDescent="0.2">
      <c r="A3543" s="3" t="s">
        <v>13384</v>
      </c>
      <c r="B3543" s="3" t="s">
        <v>21331</v>
      </c>
      <c r="C3543" s="3" t="s">
        <v>13385</v>
      </c>
      <c r="D3543" s="3" t="s">
        <v>13386</v>
      </c>
      <c r="E3543" s="3" t="s">
        <v>13387</v>
      </c>
      <c r="F3543" s="4" t="s">
        <v>18732</v>
      </c>
    </row>
    <row r="3544" spans="1:6" x14ac:dyDescent="0.2">
      <c r="A3544" s="3" t="s">
        <v>13388</v>
      </c>
      <c r="B3544" s="3" t="s">
        <v>13388</v>
      </c>
      <c r="C3544" s="3" t="s">
        <v>13389</v>
      </c>
      <c r="D3544" s="3" t="s">
        <v>13390</v>
      </c>
      <c r="E3544" s="3" t="s">
        <v>13391</v>
      </c>
      <c r="F3544" s="4" t="s">
        <v>18732</v>
      </c>
    </row>
    <row r="3545" spans="1:6" x14ac:dyDescent="0.2">
      <c r="A3545" s="3" t="s">
        <v>13392</v>
      </c>
      <c r="B3545" s="3" t="s">
        <v>13392</v>
      </c>
      <c r="C3545" s="3" t="s">
        <v>13393</v>
      </c>
      <c r="D3545" s="3" t="s">
        <v>13394</v>
      </c>
      <c r="E3545" s="3" t="s">
        <v>13395</v>
      </c>
      <c r="F3545" s="4" t="s">
        <v>18732</v>
      </c>
    </row>
    <row r="3546" spans="1:6" x14ac:dyDescent="0.2">
      <c r="A3546" s="3" t="s">
        <v>13396</v>
      </c>
      <c r="B3546" s="3" t="s">
        <v>13396</v>
      </c>
      <c r="C3546" s="3" t="s">
        <v>13397</v>
      </c>
      <c r="D3546" s="3" t="s">
        <v>13398</v>
      </c>
      <c r="E3546" s="3" t="s">
        <v>13399</v>
      </c>
      <c r="F3546" s="4" t="s">
        <v>18732</v>
      </c>
    </row>
    <row r="3547" spans="1:6" x14ac:dyDescent="0.2">
      <c r="A3547" s="3" t="s">
        <v>13400</v>
      </c>
      <c r="B3547" s="3" t="s">
        <v>13400</v>
      </c>
      <c r="C3547" s="3" t="s">
        <v>13401</v>
      </c>
      <c r="D3547" s="3" t="s">
        <v>13402</v>
      </c>
      <c r="E3547" s="3" t="s">
        <v>13403</v>
      </c>
      <c r="F3547" s="4" t="s">
        <v>18732</v>
      </c>
    </row>
    <row r="3548" spans="1:6" x14ac:dyDescent="0.2">
      <c r="A3548" s="3" t="s">
        <v>13404</v>
      </c>
      <c r="B3548" s="3" t="s">
        <v>13404</v>
      </c>
      <c r="C3548" s="3" t="s">
        <v>13405</v>
      </c>
      <c r="D3548" s="3" t="s">
        <v>13406</v>
      </c>
      <c r="E3548" s="3" t="s">
        <v>13407</v>
      </c>
      <c r="F3548" s="4" t="s">
        <v>18732</v>
      </c>
    </row>
    <row r="3549" spans="1:6" x14ac:dyDescent="0.2">
      <c r="A3549" s="3" t="s">
        <v>13408</v>
      </c>
      <c r="B3549" s="3" t="s">
        <v>13408</v>
      </c>
      <c r="C3549" s="3" t="s">
        <v>13409</v>
      </c>
      <c r="D3549" s="3" t="s">
        <v>13410</v>
      </c>
      <c r="E3549" s="3" t="s">
        <v>13411</v>
      </c>
      <c r="F3549" s="4" t="s">
        <v>18732</v>
      </c>
    </row>
    <row r="3550" spans="1:6" x14ac:dyDescent="0.2">
      <c r="A3550" s="3" t="s">
        <v>13412</v>
      </c>
      <c r="B3550" s="3" t="s">
        <v>13412</v>
      </c>
      <c r="C3550" s="3" t="s">
        <v>13413</v>
      </c>
      <c r="D3550" s="3" t="s">
        <v>13414</v>
      </c>
      <c r="E3550" s="3" t="s">
        <v>13415</v>
      </c>
      <c r="F3550" s="4" t="s">
        <v>18732</v>
      </c>
    </row>
    <row r="3551" spans="1:6" x14ac:dyDescent="0.2">
      <c r="A3551" s="3" t="s">
        <v>13416</v>
      </c>
      <c r="B3551" s="3" t="s">
        <v>13416</v>
      </c>
      <c r="C3551" s="3" t="s">
        <v>13417</v>
      </c>
      <c r="D3551" s="3" t="s">
        <v>13418</v>
      </c>
      <c r="E3551" s="3" t="s">
        <v>13419</v>
      </c>
      <c r="F3551" s="4" t="s">
        <v>18732</v>
      </c>
    </row>
    <row r="3552" spans="1:6" x14ac:dyDescent="0.2">
      <c r="A3552" s="3" t="s">
        <v>13420</v>
      </c>
      <c r="B3552" s="3" t="s">
        <v>13420</v>
      </c>
      <c r="C3552" s="3" t="s">
        <v>13421</v>
      </c>
      <c r="D3552" s="3" t="s">
        <v>13422</v>
      </c>
      <c r="E3552" s="3" t="s">
        <v>13423</v>
      </c>
      <c r="F3552" s="4" t="s">
        <v>18732</v>
      </c>
    </row>
    <row r="3553" spans="1:6" x14ac:dyDescent="0.2">
      <c r="A3553" s="3" t="s">
        <v>13424</v>
      </c>
      <c r="B3553" s="3" t="s">
        <v>13424</v>
      </c>
      <c r="C3553" s="3" t="s">
        <v>13425</v>
      </c>
      <c r="D3553" s="3" t="s">
        <v>13426</v>
      </c>
      <c r="E3553" s="3" t="s">
        <v>13427</v>
      </c>
      <c r="F3553" s="4" t="s">
        <v>18732</v>
      </c>
    </row>
    <row r="3554" spans="1:6" x14ac:dyDescent="0.2">
      <c r="A3554" s="3" t="s">
        <v>13428</v>
      </c>
      <c r="B3554" s="3" t="s">
        <v>13428</v>
      </c>
      <c r="C3554" s="3" t="s">
        <v>13429</v>
      </c>
      <c r="D3554" s="3" t="s">
        <v>13430</v>
      </c>
      <c r="E3554" s="3" t="s">
        <v>13431</v>
      </c>
      <c r="F3554" s="4" t="s">
        <v>18732</v>
      </c>
    </row>
    <row r="3555" spans="1:6" x14ac:dyDescent="0.2">
      <c r="A3555" s="3" t="s">
        <v>13432</v>
      </c>
      <c r="B3555" s="3" t="s">
        <v>13432</v>
      </c>
      <c r="C3555" s="3" t="s">
        <v>13433</v>
      </c>
      <c r="D3555" s="3" t="s">
        <v>13434</v>
      </c>
      <c r="E3555" s="3" t="s">
        <v>13435</v>
      </c>
      <c r="F3555" s="4" t="s">
        <v>18732</v>
      </c>
    </row>
    <row r="3556" spans="1:6" x14ac:dyDescent="0.2">
      <c r="A3556" s="3" t="s">
        <v>13436</v>
      </c>
      <c r="B3556" s="3" t="s">
        <v>13436</v>
      </c>
      <c r="C3556" s="3" t="s">
        <v>13437</v>
      </c>
      <c r="D3556" s="3" t="s">
        <v>13438</v>
      </c>
      <c r="E3556" s="3" t="s">
        <v>13439</v>
      </c>
      <c r="F3556" s="4" t="s">
        <v>18732</v>
      </c>
    </row>
    <row r="3557" spans="1:6" x14ac:dyDescent="0.2">
      <c r="A3557" s="3" t="s">
        <v>13440</v>
      </c>
      <c r="B3557" s="3" t="s">
        <v>13440</v>
      </c>
      <c r="C3557" s="3" t="s">
        <v>13441</v>
      </c>
      <c r="D3557" s="3" t="s">
        <v>13442</v>
      </c>
      <c r="E3557" s="3" t="s">
        <v>13443</v>
      </c>
      <c r="F3557" s="4" t="s">
        <v>18732</v>
      </c>
    </row>
    <row r="3558" spans="1:6" x14ac:dyDescent="0.2">
      <c r="A3558" s="3" t="s">
        <v>13444</v>
      </c>
      <c r="B3558" s="3" t="s">
        <v>13444</v>
      </c>
      <c r="C3558" s="3" t="s">
        <v>13445</v>
      </c>
      <c r="D3558" s="3" t="s">
        <v>13446</v>
      </c>
      <c r="E3558" s="3" t="s">
        <v>13447</v>
      </c>
      <c r="F3558" s="4" t="s">
        <v>18732</v>
      </c>
    </row>
    <row r="3559" spans="1:6" x14ac:dyDescent="0.2">
      <c r="A3559" s="3" t="s">
        <v>13448</v>
      </c>
      <c r="B3559" s="3" t="s">
        <v>13448</v>
      </c>
      <c r="C3559" s="3" t="s">
        <v>13449</v>
      </c>
      <c r="D3559" s="3" t="s">
        <v>13450</v>
      </c>
      <c r="E3559" s="3" t="s">
        <v>13451</v>
      </c>
      <c r="F3559" s="4" t="s">
        <v>18732</v>
      </c>
    </row>
    <row r="3560" spans="1:6" x14ac:dyDescent="0.2">
      <c r="A3560" s="3" t="s">
        <v>13452</v>
      </c>
      <c r="B3560" s="3" t="s">
        <v>13452</v>
      </c>
      <c r="C3560" s="3" t="s">
        <v>13453</v>
      </c>
      <c r="D3560" s="3" t="s">
        <v>13454</v>
      </c>
      <c r="E3560" s="3" t="s">
        <v>13455</v>
      </c>
      <c r="F3560" s="4" t="s">
        <v>18732</v>
      </c>
    </row>
    <row r="3561" spans="1:6" x14ac:dyDescent="0.2">
      <c r="A3561" s="3" t="s">
        <v>13456</v>
      </c>
      <c r="B3561" s="3" t="s">
        <v>13456</v>
      </c>
      <c r="C3561" s="3" t="s">
        <v>13457</v>
      </c>
      <c r="D3561" s="3" t="s">
        <v>13458</v>
      </c>
      <c r="E3561" s="3" t="s">
        <v>13459</v>
      </c>
      <c r="F3561" s="4" t="s">
        <v>18732</v>
      </c>
    </row>
    <row r="3562" spans="1:6" x14ac:dyDescent="0.2">
      <c r="A3562" s="3" t="s">
        <v>13460</v>
      </c>
      <c r="B3562" s="3" t="s">
        <v>13460</v>
      </c>
      <c r="C3562" s="3" t="s">
        <v>13461</v>
      </c>
      <c r="D3562" s="3" t="s">
        <v>13462</v>
      </c>
      <c r="E3562" s="3" t="s">
        <v>13463</v>
      </c>
      <c r="F3562" s="4" t="s">
        <v>18732</v>
      </c>
    </row>
    <row r="3563" spans="1:6" x14ac:dyDescent="0.2">
      <c r="A3563" s="3" t="s">
        <v>13464</v>
      </c>
      <c r="B3563" s="3" t="s">
        <v>13464</v>
      </c>
      <c r="C3563" s="3" t="s">
        <v>13465</v>
      </c>
      <c r="D3563" s="3" t="s">
        <v>13466</v>
      </c>
      <c r="E3563" s="3" t="s">
        <v>13467</v>
      </c>
      <c r="F3563" s="4" t="s">
        <v>18732</v>
      </c>
    </row>
    <row r="3564" spans="1:6" x14ac:dyDescent="0.2">
      <c r="A3564" s="3" t="s">
        <v>13468</v>
      </c>
      <c r="B3564" s="3" t="s">
        <v>13468</v>
      </c>
      <c r="C3564" s="3" t="s">
        <v>13469</v>
      </c>
      <c r="D3564" s="3" t="s">
        <v>13470</v>
      </c>
      <c r="E3564" s="3" t="s">
        <v>13471</v>
      </c>
      <c r="F3564" s="4" t="s">
        <v>18732</v>
      </c>
    </row>
    <row r="3565" spans="1:6" x14ac:dyDescent="0.2">
      <c r="A3565" s="3" t="s">
        <v>13472</v>
      </c>
      <c r="B3565" s="3" t="s">
        <v>13472</v>
      </c>
      <c r="C3565" s="3" t="s">
        <v>13473</v>
      </c>
      <c r="D3565" s="3" t="s">
        <v>13474</v>
      </c>
      <c r="E3565" s="3" t="s">
        <v>13475</v>
      </c>
      <c r="F3565" s="4" t="s">
        <v>18732</v>
      </c>
    </row>
    <row r="3566" spans="1:6" x14ac:dyDescent="0.2">
      <c r="A3566" s="3" t="s">
        <v>13476</v>
      </c>
      <c r="B3566" s="3" t="s">
        <v>13476</v>
      </c>
      <c r="C3566" s="3" t="s">
        <v>13477</v>
      </c>
      <c r="D3566" s="3" t="s">
        <v>13478</v>
      </c>
      <c r="E3566" s="3" t="s">
        <v>13479</v>
      </c>
      <c r="F3566" s="4" t="s">
        <v>18732</v>
      </c>
    </row>
    <row r="3567" spans="1:6" x14ac:dyDescent="0.2">
      <c r="A3567" s="3" t="s">
        <v>13480</v>
      </c>
      <c r="B3567" s="3" t="s">
        <v>13480</v>
      </c>
      <c r="C3567" s="3" t="s">
        <v>13481</v>
      </c>
      <c r="D3567" s="3" t="s">
        <v>13482</v>
      </c>
      <c r="E3567" s="3" t="s">
        <v>13483</v>
      </c>
      <c r="F3567" s="4" t="s">
        <v>18732</v>
      </c>
    </row>
    <row r="3568" spans="1:6" x14ac:dyDescent="0.2">
      <c r="A3568" s="3" t="s">
        <v>13484</v>
      </c>
      <c r="B3568" s="3" t="s">
        <v>13484</v>
      </c>
      <c r="C3568" s="3" t="s">
        <v>13485</v>
      </c>
      <c r="D3568" s="3" t="s">
        <v>13486</v>
      </c>
      <c r="E3568" s="3" t="s">
        <v>13487</v>
      </c>
      <c r="F3568" s="4" t="s">
        <v>18732</v>
      </c>
    </row>
    <row r="3569" spans="1:6" x14ac:dyDescent="0.2">
      <c r="A3569" s="3" t="s">
        <v>13488</v>
      </c>
      <c r="B3569" s="3" t="s">
        <v>13488</v>
      </c>
      <c r="C3569" s="3" t="s">
        <v>13489</v>
      </c>
      <c r="D3569" s="3" t="s">
        <v>13490</v>
      </c>
      <c r="E3569" s="3" t="s">
        <v>13491</v>
      </c>
      <c r="F3569" s="4" t="s">
        <v>18732</v>
      </c>
    </row>
    <row r="3570" spans="1:6" x14ac:dyDescent="0.2">
      <c r="A3570" s="3" t="s">
        <v>13492</v>
      </c>
      <c r="B3570" s="3" t="s">
        <v>13492</v>
      </c>
      <c r="C3570" s="3" t="s">
        <v>13493</v>
      </c>
      <c r="D3570" s="3" t="s">
        <v>13494</v>
      </c>
      <c r="E3570" s="3" t="s">
        <v>13495</v>
      </c>
      <c r="F3570" s="4" t="s">
        <v>18732</v>
      </c>
    </row>
    <row r="3571" spans="1:6" x14ac:dyDescent="0.2">
      <c r="A3571" s="3" t="s">
        <v>13496</v>
      </c>
      <c r="B3571" s="3" t="s">
        <v>13496</v>
      </c>
      <c r="C3571" s="3" t="s">
        <v>13497</v>
      </c>
      <c r="D3571" s="3" t="s">
        <v>13498</v>
      </c>
      <c r="E3571" s="3" t="s">
        <v>13499</v>
      </c>
      <c r="F3571" s="4" t="s">
        <v>18732</v>
      </c>
    </row>
    <row r="3572" spans="1:6" x14ac:dyDescent="0.2">
      <c r="A3572" s="3" t="s">
        <v>13500</v>
      </c>
      <c r="B3572" s="3" t="s">
        <v>13500</v>
      </c>
      <c r="C3572" s="3" t="s">
        <v>13501</v>
      </c>
      <c r="D3572" s="3" t="s">
        <v>13502</v>
      </c>
      <c r="E3572" s="3" t="s">
        <v>13503</v>
      </c>
      <c r="F3572" s="4" t="s">
        <v>18732</v>
      </c>
    </row>
    <row r="3573" spans="1:6" x14ac:dyDescent="0.2">
      <c r="A3573" s="3" t="s">
        <v>13504</v>
      </c>
      <c r="B3573" s="3" t="s">
        <v>13504</v>
      </c>
      <c r="C3573" s="3" t="s">
        <v>13505</v>
      </c>
      <c r="D3573" s="3" t="s">
        <v>13506</v>
      </c>
      <c r="E3573" s="3" t="s">
        <v>13507</v>
      </c>
      <c r="F3573" s="4" t="s">
        <v>18732</v>
      </c>
    </row>
    <row r="3574" spans="1:6" x14ac:dyDescent="0.2">
      <c r="A3574" s="3" t="s">
        <v>13508</v>
      </c>
      <c r="B3574" s="3" t="s">
        <v>13508</v>
      </c>
      <c r="C3574" s="3" t="s">
        <v>13509</v>
      </c>
      <c r="D3574" s="3" t="s">
        <v>13510</v>
      </c>
      <c r="E3574" s="3" t="s">
        <v>13511</v>
      </c>
      <c r="F3574" s="4" t="s">
        <v>18732</v>
      </c>
    </row>
    <row r="3575" spans="1:6" x14ac:dyDescent="0.2">
      <c r="A3575" s="3" t="s">
        <v>13512</v>
      </c>
      <c r="B3575" s="3" t="s">
        <v>13512</v>
      </c>
      <c r="C3575" s="3" t="s">
        <v>13513</v>
      </c>
      <c r="D3575" s="3" t="s">
        <v>13514</v>
      </c>
      <c r="E3575" s="3" t="s">
        <v>13515</v>
      </c>
      <c r="F3575" s="4" t="s">
        <v>18732</v>
      </c>
    </row>
    <row r="3576" spans="1:6" x14ac:dyDescent="0.2">
      <c r="A3576" s="3" t="s">
        <v>13516</v>
      </c>
      <c r="B3576" s="3" t="s">
        <v>13516</v>
      </c>
      <c r="C3576" s="3" t="s">
        <v>13517</v>
      </c>
      <c r="D3576" s="3" t="s">
        <v>13518</v>
      </c>
      <c r="E3576" s="3" t="s">
        <v>13519</v>
      </c>
      <c r="F3576" s="4" t="s">
        <v>18732</v>
      </c>
    </row>
    <row r="3577" spans="1:6" x14ac:dyDescent="0.2">
      <c r="A3577" s="3" t="s">
        <v>13520</v>
      </c>
      <c r="B3577" s="3" t="s">
        <v>13520</v>
      </c>
      <c r="C3577" s="3" t="s">
        <v>13521</v>
      </c>
      <c r="D3577" s="3" t="s">
        <v>13522</v>
      </c>
      <c r="E3577" s="3" t="s">
        <v>13523</v>
      </c>
      <c r="F3577" s="4" t="s">
        <v>18732</v>
      </c>
    </row>
    <row r="3578" spans="1:6" x14ac:dyDescent="0.2">
      <c r="A3578" s="3" t="s">
        <v>13524</v>
      </c>
      <c r="B3578" s="3" t="s">
        <v>13524</v>
      </c>
      <c r="C3578" s="3" t="s">
        <v>13525</v>
      </c>
      <c r="D3578" s="3" t="s">
        <v>13526</v>
      </c>
      <c r="E3578" s="3" t="s">
        <v>13527</v>
      </c>
      <c r="F3578" s="4" t="s">
        <v>18732</v>
      </c>
    </row>
    <row r="3579" spans="1:6" x14ac:dyDescent="0.2">
      <c r="A3579" s="3" t="s">
        <v>13528</v>
      </c>
      <c r="B3579" s="3" t="s">
        <v>13528</v>
      </c>
      <c r="C3579" s="3" t="s">
        <v>13529</v>
      </c>
      <c r="D3579" s="3" t="s">
        <v>13530</v>
      </c>
      <c r="E3579" s="3" t="s">
        <v>13531</v>
      </c>
      <c r="F3579" s="4" t="s">
        <v>18732</v>
      </c>
    </row>
    <row r="3580" spans="1:6" x14ac:dyDescent="0.2">
      <c r="A3580" s="3" t="s">
        <v>13532</v>
      </c>
      <c r="B3580" s="3" t="s">
        <v>13532</v>
      </c>
      <c r="C3580" s="3" t="s">
        <v>13533</v>
      </c>
      <c r="D3580" s="3" t="s">
        <v>13534</v>
      </c>
      <c r="E3580" s="3" t="s">
        <v>13535</v>
      </c>
      <c r="F3580" s="4" t="s">
        <v>18732</v>
      </c>
    </row>
    <row r="3581" spans="1:6" x14ac:dyDescent="0.2">
      <c r="A3581" s="3" t="s">
        <v>13536</v>
      </c>
      <c r="B3581" s="3" t="s">
        <v>13536</v>
      </c>
      <c r="C3581" s="3" t="s">
        <v>13537</v>
      </c>
      <c r="D3581" s="3" t="s">
        <v>13538</v>
      </c>
      <c r="E3581" s="3" t="s">
        <v>13539</v>
      </c>
      <c r="F3581" s="4" t="s">
        <v>18732</v>
      </c>
    </row>
    <row r="3582" spans="1:6" x14ac:dyDescent="0.2">
      <c r="A3582" s="3" t="s">
        <v>13540</v>
      </c>
      <c r="B3582" s="3" t="s">
        <v>13540</v>
      </c>
      <c r="C3582" s="3" t="s">
        <v>13541</v>
      </c>
      <c r="D3582" s="3" t="s">
        <v>13542</v>
      </c>
      <c r="E3582" s="3" t="s">
        <v>13543</v>
      </c>
      <c r="F3582" s="4" t="s">
        <v>18732</v>
      </c>
    </row>
    <row r="3583" spans="1:6" x14ac:dyDescent="0.2">
      <c r="A3583" s="3" t="s">
        <v>13544</v>
      </c>
      <c r="B3583" s="3" t="s">
        <v>13544</v>
      </c>
      <c r="C3583" s="3" t="s">
        <v>13545</v>
      </c>
      <c r="D3583" s="3" t="s">
        <v>13546</v>
      </c>
      <c r="E3583" s="3" t="s">
        <v>13547</v>
      </c>
      <c r="F3583" s="4" t="s">
        <v>18732</v>
      </c>
    </row>
    <row r="3584" spans="1:6" x14ac:dyDescent="0.2">
      <c r="A3584" s="3" t="s">
        <v>13548</v>
      </c>
      <c r="B3584" s="3" t="s">
        <v>13548</v>
      </c>
      <c r="C3584" s="3" t="s">
        <v>13549</v>
      </c>
      <c r="D3584" s="3" t="s">
        <v>13550</v>
      </c>
      <c r="E3584" s="3" t="s">
        <v>13551</v>
      </c>
      <c r="F3584" s="4" t="s">
        <v>18732</v>
      </c>
    </row>
    <row r="3585" spans="1:6" x14ac:dyDescent="0.2">
      <c r="A3585" s="3" t="s">
        <v>13552</v>
      </c>
      <c r="B3585" s="3" t="s">
        <v>13552</v>
      </c>
      <c r="C3585" s="3" t="s">
        <v>13553</v>
      </c>
      <c r="D3585" s="3" t="s">
        <v>13554</v>
      </c>
      <c r="E3585" s="3" t="s">
        <v>13555</v>
      </c>
      <c r="F3585" s="4" t="s">
        <v>18732</v>
      </c>
    </row>
    <row r="3586" spans="1:6" x14ac:dyDescent="0.2">
      <c r="A3586" s="3" t="s">
        <v>13556</v>
      </c>
      <c r="B3586" s="3" t="s">
        <v>13556</v>
      </c>
      <c r="C3586" s="3" t="s">
        <v>13557</v>
      </c>
      <c r="D3586" s="3" t="s">
        <v>13558</v>
      </c>
      <c r="E3586" s="3" t="s">
        <v>13559</v>
      </c>
      <c r="F3586" s="4" t="s">
        <v>18732</v>
      </c>
    </row>
    <row r="3587" spans="1:6" x14ac:dyDescent="0.2">
      <c r="A3587" s="3" t="s">
        <v>13560</v>
      </c>
      <c r="B3587" s="3" t="s">
        <v>21332</v>
      </c>
      <c r="C3587" s="3" t="s">
        <v>13561</v>
      </c>
      <c r="D3587" s="3" t="s">
        <v>13562</v>
      </c>
      <c r="E3587" s="3" t="s">
        <v>13563</v>
      </c>
      <c r="F3587" s="4" t="s">
        <v>18732</v>
      </c>
    </row>
    <row r="3588" spans="1:6" x14ac:dyDescent="0.2">
      <c r="A3588" s="3" t="s">
        <v>13564</v>
      </c>
      <c r="B3588" s="3" t="s">
        <v>13564</v>
      </c>
      <c r="C3588" s="3" t="s">
        <v>13565</v>
      </c>
      <c r="D3588" s="3" t="s">
        <v>13566</v>
      </c>
      <c r="E3588" s="3" t="s">
        <v>13567</v>
      </c>
      <c r="F3588" s="4" t="s">
        <v>18732</v>
      </c>
    </row>
    <row r="3589" spans="1:6" x14ac:dyDescent="0.2">
      <c r="A3589" s="3" t="s">
        <v>13568</v>
      </c>
      <c r="B3589" s="3" t="s">
        <v>13568</v>
      </c>
      <c r="C3589" s="3" t="s">
        <v>13569</v>
      </c>
      <c r="D3589" s="3" t="s">
        <v>13570</v>
      </c>
      <c r="E3589" s="3" t="s">
        <v>13571</v>
      </c>
      <c r="F3589" s="4" t="s">
        <v>18732</v>
      </c>
    </row>
    <row r="3590" spans="1:6" x14ac:dyDescent="0.2">
      <c r="A3590" s="3" t="s">
        <v>13572</v>
      </c>
      <c r="B3590" s="3" t="s">
        <v>13572</v>
      </c>
      <c r="C3590" s="3" t="s">
        <v>13573</v>
      </c>
      <c r="D3590" s="3" t="s">
        <v>13574</v>
      </c>
      <c r="E3590" s="3" t="s">
        <v>13575</v>
      </c>
      <c r="F3590" s="4" t="s">
        <v>18732</v>
      </c>
    </row>
    <row r="3591" spans="1:6" x14ac:dyDescent="0.2">
      <c r="A3591" s="3" t="s">
        <v>13576</v>
      </c>
      <c r="B3591" s="3" t="s">
        <v>13576</v>
      </c>
      <c r="C3591" s="3" t="s">
        <v>13577</v>
      </c>
      <c r="D3591" s="3" t="s">
        <v>13578</v>
      </c>
      <c r="E3591" s="3" t="s">
        <v>13579</v>
      </c>
      <c r="F3591" s="4" t="s">
        <v>18732</v>
      </c>
    </row>
    <row r="3592" spans="1:6" x14ac:dyDescent="0.2">
      <c r="A3592" s="3" t="s">
        <v>13580</v>
      </c>
      <c r="B3592" s="3" t="s">
        <v>13580</v>
      </c>
      <c r="C3592" s="3" t="s">
        <v>13581</v>
      </c>
      <c r="D3592" s="3" t="s">
        <v>13582</v>
      </c>
      <c r="E3592" s="3" t="s">
        <v>13583</v>
      </c>
      <c r="F3592" s="4" t="s">
        <v>18732</v>
      </c>
    </row>
    <row r="3593" spans="1:6" x14ac:dyDescent="0.2">
      <c r="A3593" s="3" t="s">
        <v>13584</v>
      </c>
      <c r="B3593" s="3" t="s">
        <v>13584</v>
      </c>
      <c r="C3593" s="3" t="s">
        <v>13585</v>
      </c>
      <c r="D3593" s="3" t="s">
        <v>13586</v>
      </c>
      <c r="E3593" s="3" t="s">
        <v>13587</v>
      </c>
      <c r="F3593" s="4" t="s">
        <v>18732</v>
      </c>
    </row>
    <row r="3594" spans="1:6" x14ac:dyDescent="0.2">
      <c r="A3594" s="3" t="s">
        <v>13588</v>
      </c>
      <c r="B3594" s="3" t="s">
        <v>13588</v>
      </c>
      <c r="C3594" s="3" t="s">
        <v>13589</v>
      </c>
      <c r="D3594" s="3" t="s">
        <v>13590</v>
      </c>
      <c r="E3594" s="3" t="s">
        <v>13591</v>
      </c>
      <c r="F3594" s="4" t="s">
        <v>18732</v>
      </c>
    </row>
    <row r="3595" spans="1:6" x14ac:dyDescent="0.2">
      <c r="A3595" s="3" t="s">
        <v>13592</v>
      </c>
      <c r="B3595" s="3" t="s">
        <v>13592</v>
      </c>
      <c r="C3595" s="3" t="s">
        <v>13593</v>
      </c>
      <c r="D3595" s="3" t="s">
        <v>13594</v>
      </c>
      <c r="E3595" s="3" t="s">
        <v>13595</v>
      </c>
      <c r="F3595" s="4" t="s">
        <v>18732</v>
      </c>
    </row>
    <row r="3596" spans="1:6" x14ac:dyDescent="0.2">
      <c r="A3596" s="3" t="s">
        <v>13596</v>
      </c>
      <c r="B3596" s="3" t="s">
        <v>13596</v>
      </c>
      <c r="C3596" s="3" t="s">
        <v>13597</v>
      </c>
      <c r="D3596" s="3" t="s">
        <v>13598</v>
      </c>
      <c r="E3596" s="3" t="s">
        <v>13599</v>
      </c>
      <c r="F3596" s="4" t="s">
        <v>18732</v>
      </c>
    </row>
    <row r="3597" spans="1:6" x14ac:dyDescent="0.2">
      <c r="A3597" s="3" t="s">
        <v>13600</v>
      </c>
      <c r="B3597" s="3" t="s">
        <v>13600</v>
      </c>
      <c r="C3597" s="3" t="s">
        <v>13601</v>
      </c>
      <c r="D3597" s="3" t="s">
        <v>13602</v>
      </c>
      <c r="E3597" s="3" t="s">
        <v>13603</v>
      </c>
      <c r="F3597" s="4" t="s">
        <v>18732</v>
      </c>
    </row>
    <row r="3598" spans="1:6" x14ac:dyDescent="0.2">
      <c r="A3598" s="3" t="s">
        <v>13604</v>
      </c>
      <c r="B3598" s="3" t="s">
        <v>13604</v>
      </c>
      <c r="C3598" s="3" t="s">
        <v>13605</v>
      </c>
      <c r="D3598" s="3" t="s">
        <v>13606</v>
      </c>
      <c r="E3598" s="3" t="s">
        <v>13607</v>
      </c>
      <c r="F3598" s="4" t="s">
        <v>18732</v>
      </c>
    </row>
    <row r="3599" spans="1:6" x14ac:dyDescent="0.2">
      <c r="A3599" s="3" t="s">
        <v>13608</v>
      </c>
      <c r="B3599" s="3" t="s">
        <v>13608</v>
      </c>
      <c r="C3599" s="3" t="s">
        <v>13609</v>
      </c>
      <c r="D3599" s="3" t="s">
        <v>13610</v>
      </c>
      <c r="E3599" s="3" t="s">
        <v>13611</v>
      </c>
      <c r="F3599" s="4" t="s">
        <v>18732</v>
      </c>
    </row>
    <row r="3600" spans="1:6" x14ac:dyDescent="0.2">
      <c r="A3600" s="3" t="s">
        <v>13612</v>
      </c>
      <c r="B3600" s="3" t="s">
        <v>21333</v>
      </c>
      <c r="C3600" s="3" t="s">
        <v>13613</v>
      </c>
      <c r="D3600" s="3" t="s">
        <v>13614</v>
      </c>
      <c r="E3600" s="3" t="s">
        <v>13615</v>
      </c>
      <c r="F3600" s="4" t="s">
        <v>18732</v>
      </c>
    </row>
    <row r="3601" spans="1:6" x14ac:dyDescent="0.2">
      <c r="A3601" s="3" t="s">
        <v>13616</v>
      </c>
      <c r="B3601" s="3" t="s">
        <v>21334</v>
      </c>
      <c r="C3601" s="3" t="s">
        <v>13617</v>
      </c>
      <c r="D3601" s="3" t="s">
        <v>13618</v>
      </c>
      <c r="E3601" s="3" t="s">
        <v>13619</v>
      </c>
      <c r="F3601" s="4" t="s">
        <v>18732</v>
      </c>
    </row>
    <row r="3602" spans="1:6" x14ac:dyDescent="0.2">
      <c r="A3602" s="3" t="s">
        <v>13620</v>
      </c>
      <c r="B3602" s="3" t="s">
        <v>13620</v>
      </c>
      <c r="C3602" s="3" t="s">
        <v>13621</v>
      </c>
      <c r="D3602" s="3" t="s">
        <v>13622</v>
      </c>
      <c r="E3602" s="3" t="s">
        <v>13623</v>
      </c>
      <c r="F3602" s="4" t="s">
        <v>18732</v>
      </c>
    </row>
    <row r="3603" spans="1:6" x14ac:dyDescent="0.2">
      <c r="A3603" s="3" t="s">
        <v>13624</v>
      </c>
      <c r="B3603" s="3" t="s">
        <v>13624</v>
      </c>
      <c r="C3603" s="3" t="s">
        <v>13625</v>
      </c>
      <c r="D3603" s="3" t="s">
        <v>13626</v>
      </c>
      <c r="E3603" s="3" t="s">
        <v>13627</v>
      </c>
      <c r="F3603" s="4" t="s">
        <v>18732</v>
      </c>
    </row>
    <row r="3604" spans="1:6" x14ac:dyDescent="0.2">
      <c r="A3604" s="3" t="s">
        <v>13628</v>
      </c>
      <c r="B3604" s="3" t="s">
        <v>13628</v>
      </c>
      <c r="C3604" s="3" t="s">
        <v>13629</v>
      </c>
      <c r="D3604" s="3" t="s">
        <v>13630</v>
      </c>
      <c r="E3604" s="3" t="s">
        <v>13631</v>
      </c>
      <c r="F3604" s="4" t="s">
        <v>18732</v>
      </c>
    </row>
    <row r="3605" spans="1:6" x14ac:dyDescent="0.2">
      <c r="A3605" s="3" t="s">
        <v>13632</v>
      </c>
      <c r="B3605" s="3" t="s">
        <v>13632</v>
      </c>
      <c r="C3605" s="3" t="s">
        <v>13633</v>
      </c>
      <c r="D3605" s="3" t="s">
        <v>13634</v>
      </c>
      <c r="E3605" s="3" t="s">
        <v>13635</v>
      </c>
      <c r="F3605" s="4" t="s">
        <v>18732</v>
      </c>
    </row>
    <row r="3606" spans="1:6" x14ac:dyDescent="0.2">
      <c r="A3606" s="3" t="s">
        <v>13636</v>
      </c>
      <c r="B3606" s="3" t="s">
        <v>13636</v>
      </c>
      <c r="C3606" s="3" t="s">
        <v>13637</v>
      </c>
      <c r="D3606" s="3" t="s">
        <v>13638</v>
      </c>
      <c r="E3606" s="3" t="s">
        <v>13639</v>
      </c>
      <c r="F3606" s="4" t="s">
        <v>18732</v>
      </c>
    </row>
    <row r="3607" spans="1:6" x14ac:dyDescent="0.2">
      <c r="A3607" s="3" t="s">
        <v>13640</v>
      </c>
      <c r="B3607" s="3" t="s">
        <v>13640</v>
      </c>
      <c r="C3607" s="3" t="s">
        <v>13641</v>
      </c>
      <c r="D3607" s="3" t="s">
        <v>13642</v>
      </c>
      <c r="E3607" s="3" t="s">
        <v>13643</v>
      </c>
      <c r="F3607" s="4" t="s">
        <v>18732</v>
      </c>
    </row>
    <row r="3608" spans="1:6" x14ac:dyDescent="0.2">
      <c r="A3608" s="3" t="s">
        <v>13644</v>
      </c>
      <c r="B3608" s="3" t="s">
        <v>13644</v>
      </c>
      <c r="C3608" s="3" t="s">
        <v>13645</v>
      </c>
      <c r="D3608" s="3" t="s">
        <v>13646</v>
      </c>
      <c r="E3608" s="3" t="s">
        <v>13647</v>
      </c>
      <c r="F3608" s="4" t="s">
        <v>18732</v>
      </c>
    </row>
    <row r="3609" spans="1:6" x14ac:dyDescent="0.2">
      <c r="A3609" s="3" t="s">
        <v>13648</v>
      </c>
      <c r="B3609" s="3" t="s">
        <v>13648</v>
      </c>
      <c r="C3609" s="3" t="s">
        <v>13649</v>
      </c>
      <c r="D3609" s="3" t="s">
        <v>13650</v>
      </c>
      <c r="E3609" s="3" t="s">
        <v>13651</v>
      </c>
      <c r="F3609" s="4" t="s">
        <v>18732</v>
      </c>
    </row>
    <row r="3610" spans="1:6" x14ac:dyDescent="0.2">
      <c r="A3610" s="3" t="s">
        <v>13652</v>
      </c>
      <c r="B3610" s="3" t="s">
        <v>13652</v>
      </c>
      <c r="C3610" s="3" t="s">
        <v>13653</v>
      </c>
      <c r="D3610" s="3" t="s">
        <v>13654</v>
      </c>
      <c r="E3610" s="3" t="s">
        <v>13655</v>
      </c>
      <c r="F3610" s="4" t="s">
        <v>18732</v>
      </c>
    </row>
    <row r="3611" spans="1:6" x14ac:dyDescent="0.2">
      <c r="A3611" s="3" t="s">
        <v>13656</v>
      </c>
      <c r="B3611" s="3" t="s">
        <v>13656</v>
      </c>
      <c r="C3611" s="3" t="s">
        <v>13657</v>
      </c>
      <c r="D3611" s="3" t="s">
        <v>13658</v>
      </c>
      <c r="E3611" s="3" t="s">
        <v>13659</v>
      </c>
      <c r="F3611" s="4" t="s">
        <v>18732</v>
      </c>
    </row>
    <row r="3612" spans="1:6" x14ac:dyDescent="0.2">
      <c r="A3612" s="3" t="s">
        <v>13660</v>
      </c>
      <c r="B3612" s="3" t="s">
        <v>13660</v>
      </c>
      <c r="C3612" s="3" t="s">
        <v>13661</v>
      </c>
      <c r="D3612" s="3" t="s">
        <v>13662</v>
      </c>
      <c r="E3612" s="3" t="s">
        <v>13663</v>
      </c>
      <c r="F3612" s="4" t="s">
        <v>18732</v>
      </c>
    </row>
    <row r="3613" spans="1:6" x14ac:dyDescent="0.2">
      <c r="A3613" s="3" t="s">
        <v>13664</v>
      </c>
      <c r="B3613" s="3" t="s">
        <v>13664</v>
      </c>
      <c r="C3613" s="3" t="s">
        <v>13665</v>
      </c>
      <c r="D3613" s="3" t="s">
        <v>13666</v>
      </c>
      <c r="E3613" s="3" t="s">
        <v>13667</v>
      </c>
      <c r="F3613" s="4" t="s">
        <v>18732</v>
      </c>
    </row>
    <row r="3614" spans="1:6" x14ac:dyDescent="0.2">
      <c r="A3614" s="3" t="s">
        <v>13668</v>
      </c>
      <c r="B3614" s="3" t="s">
        <v>13668</v>
      </c>
      <c r="C3614" s="3" t="s">
        <v>13669</v>
      </c>
      <c r="D3614" s="3" t="s">
        <v>13670</v>
      </c>
      <c r="E3614" s="3" t="s">
        <v>13671</v>
      </c>
      <c r="F3614" s="4" t="s">
        <v>18732</v>
      </c>
    </row>
    <row r="3615" spans="1:6" x14ac:dyDescent="0.2">
      <c r="A3615" s="3" t="s">
        <v>13672</v>
      </c>
      <c r="B3615" s="3" t="s">
        <v>13672</v>
      </c>
      <c r="C3615" s="3" t="s">
        <v>13673</v>
      </c>
      <c r="D3615" s="3" t="s">
        <v>13674</v>
      </c>
      <c r="E3615" s="3" t="s">
        <v>13675</v>
      </c>
      <c r="F3615" s="4" t="s">
        <v>18732</v>
      </c>
    </row>
    <row r="3616" spans="1:6" x14ac:dyDescent="0.2">
      <c r="A3616" s="3" t="s">
        <v>13676</v>
      </c>
      <c r="B3616" s="3" t="s">
        <v>13676</v>
      </c>
      <c r="C3616" s="3" t="s">
        <v>13677</v>
      </c>
      <c r="D3616" s="3" t="s">
        <v>13678</v>
      </c>
      <c r="E3616" s="3" t="s">
        <v>13679</v>
      </c>
      <c r="F3616" s="4" t="s">
        <v>18732</v>
      </c>
    </row>
    <row r="3617" spans="1:6" x14ac:dyDescent="0.2">
      <c r="A3617" s="3" t="s">
        <v>13680</v>
      </c>
      <c r="B3617" s="3" t="s">
        <v>13680</v>
      </c>
      <c r="C3617" s="3" t="s">
        <v>13681</v>
      </c>
      <c r="D3617" s="3" t="s">
        <v>13682</v>
      </c>
      <c r="E3617" s="3" t="s">
        <v>13683</v>
      </c>
      <c r="F3617" s="4" t="s">
        <v>18732</v>
      </c>
    </row>
    <row r="3618" spans="1:6" x14ac:dyDescent="0.2">
      <c r="A3618" s="3" t="s">
        <v>13684</v>
      </c>
      <c r="B3618" s="3" t="s">
        <v>13684</v>
      </c>
      <c r="C3618" s="3" t="s">
        <v>13685</v>
      </c>
      <c r="D3618" s="3" t="s">
        <v>13686</v>
      </c>
      <c r="E3618" s="3" t="s">
        <v>13687</v>
      </c>
      <c r="F3618" s="4" t="s">
        <v>18732</v>
      </c>
    </row>
    <row r="3619" spans="1:6" x14ac:dyDescent="0.2">
      <c r="A3619" s="3" t="s">
        <v>13688</v>
      </c>
      <c r="B3619" s="3" t="s">
        <v>13688</v>
      </c>
      <c r="C3619" s="3" t="s">
        <v>13689</v>
      </c>
      <c r="D3619" s="3" t="s">
        <v>13690</v>
      </c>
      <c r="E3619" s="3" t="s">
        <v>13691</v>
      </c>
      <c r="F3619" s="4" t="s">
        <v>18732</v>
      </c>
    </row>
    <row r="3620" spans="1:6" x14ac:dyDescent="0.2">
      <c r="A3620" s="3" t="s">
        <v>13692</v>
      </c>
      <c r="B3620" s="3" t="s">
        <v>13692</v>
      </c>
      <c r="C3620" s="3" t="s">
        <v>13693</v>
      </c>
      <c r="D3620" s="3" t="s">
        <v>13694</v>
      </c>
      <c r="E3620" s="3" t="s">
        <v>13695</v>
      </c>
      <c r="F3620" s="4" t="s">
        <v>18732</v>
      </c>
    </row>
    <row r="3621" spans="1:6" x14ac:dyDescent="0.2">
      <c r="A3621" s="3" t="s">
        <v>13696</v>
      </c>
      <c r="B3621" s="3" t="s">
        <v>13696</v>
      </c>
      <c r="C3621" s="3" t="s">
        <v>13697</v>
      </c>
      <c r="D3621" s="3" t="s">
        <v>13698</v>
      </c>
      <c r="E3621" s="3" t="s">
        <v>13699</v>
      </c>
      <c r="F3621" s="4" t="s">
        <v>18732</v>
      </c>
    </row>
    <row r="3622" spans="1:6" x14ac:dyDescent="0.2">
      <c r="A3622" s="3" t="s">
        <v>13700</v>
      </c>
      <c r="B3622" s="3" t="s">
        <v>13700</v>
      </c>
      <c r="C3622" s="3" t="s">
        <v>13701</v>
      </c>
      <c r="D3622" s="3" t="s">
        <v>13702</v>
      </c>
      <c r="E3622" s="3" t="s">
        <v>13703</v>
      </c>
      <c r="F3622" s="4" t="s">
        <v>18732</v>
      </c>
    </row>
    <row r="3623" spans="1:6" x14ac:dyDescent="0.2">
      <c r="A3623" s="3" t="s">
        <v>13704</v>
      </c>
      <c r="B3623" s="3" t="s">
        <v>13704</v>
      </c>
      <c r="C3623" s="3" t="s">
        <v>13705</v>
      </c>
      <c r="D3623" s="3" t="s">
        <v>13706</v>
      </c>
      <c r="E3623" s="3" t="s">
        <v>13707</v>
      </c>
      <c r="F3623" s="4" t="s">
        <v>18732</v>
      </c>
    </row>
    <row r="3624" spans="1:6" x14ac:dyDescent="0.2">
      <c r="A3624" s="3" t="s">
        <v>13708</v>
      </c>
      <c r="B3624" s="3" t="s">
        <v>13708</v>
      </c>
      <c r="C3624" s="3" t="s">
        <v>13709</v>
      </c>
      <c r="D3624" s="3" t="s">
        <v>13710</v>
      </c>
      <c r="E3624" s="3" t="s">
        <v>13711</v>
      </c>
      <c r="F3624" s="4" t="s">
        <v>18732</v>
      </c>
    </row>
    <row r="3625" spans="1:6" x14ac:dyDescent="0.2">
      <c r="A3625" s="3" t="s">
        <v>13712</v>
      </c>
      <c r="B3625" s="3" t="s">
        <v>13712</v>
      </c>
      <c r="C3625" s="3" t="s">
        <v>13713</v>
      </c>
      <c r="D3625" s="3" t="s">
        <v>13714</v>
      </c>
      <c r="E3625" s="3" t="s">
        <v>13715</v>
      </c>
      <c r="F3625" s="4" t="s">
        <v>18732</v>
      </c>
    </row>
    <row r="3626" spans="1:6" x14ac:dyDescent="0.2">
      <c r="A3626" s="3" t="s">
        <v>13716</v>
      </c>
      <c r="B3626" s="3" t="s">
        <v>13716</v>
      </c>
      <c r="C3626" s="3" t="s">
        <v>13717</v>
      </c>
      <c r="D3626" s="3" t="s">
        <v>13718</v>
      </c>
      <c r="E3626" s="3" t="s">
        <v>13719</v>
      </c>
      <c r="F3626" s="4" t="s">
        <v>18732</v>
      </c>
    </row>
    <row r="3627" spans="1:6" x14ac:dyDescent="0.2">
      <c r="A3627" s="3" t="s">
        <v>13720</v>
      </c>
      <c r="B3627" s="3" t="s">
        <v>13720</v>
      </c>
      <c r="C3627" s="3" t="s">
        <v>13721</v>
      </c>
      <c r="D3627" s="3" t="s">
        <v>13722</v>
      </c>
      <c r="E3627" s="3" t="s">
        <v>13723</v>
      </c>
      <c r="F3627" s="4" t="s">
        <v>18732</v>
      </c>
    </row>
    <row r="3628" spans="1:6" x14ac:dyDescent="0.2">
      <c r="A3628" s="3" t="s">
        <v>13724</v>
      </c>
      <c r="B3628" s="3" t="s">
        <v>13724</v>
      </c>
      <c r="C3628" s="3" t="s">
        <v>13725</v>
      </c>
      <c r="D3628" s="3" t="s">
        <v>13726</v>
      </c>
      <c r="E3628" s="3" t="s">
        <v>13727</v>
      </c>
      <c r="F3628" s="4" t="s">
        <v>18732</v>
      </c>
    </row>
    <row r="3629" spans="1:6" x14ac:dyDescent="0.2">
      <c r="A3629" s="3" t="s">
        <v>13728</v>
      </c>
      <c r="B3629" s="3" t="s">
        <v>13728</v>
      </c>
      <c r="C3629" s="3" t="s">
        <v>13729</v>
      </c>
      <c r="D3629" s="3" t="s">
        <v>13730</v>
      </c>
      <c r="E3629" s="3" t="s">
        <v>13731</v>
      </c>
      <c r="F3629" s="4" t="s">
        <v>18732</v>
      </c>
    </row>
    <row r="3630" spans="1:6" x14ac:dyDescent="0.2">
      <c r="A3630" s="3" t="s">
        <v>13732</v>
      </c>
      <c r="B3630" s="3" t="s">
        <v>13732</v>
      </c>
      <c r="C3630" s="3" t="s">
        <v>13733</v>
      </c>
      <c r="D3630" s="3" t="s">
        <v>13734</v>
      </c>
      <c r="E3630" s="3" t="s">
        <v>13735</v>
      </c>
      <c r="F3630" s="4" t="s">
        <v>18732</v>
      </c>
    </row>
    <row r="3631" spans="1:6" x14ac:dyDescent="0.2">
      <c r="A3631" s="3" t="s">
        <v>13736</v>
      </c>
      <c r="B3631" s="3" t="s">
        <v>13736</v>
      </c>
      <c r="C3631" s="3" t="s">
        <v>13737</v>
      </c>
      <c r="D3631" s="3" t="s">
        <v>13738</v>
      </c>
      <c r="E3631" s="3" t="s">
        <v>13739</v>
      </c>
      <c r="F3631" s="4" t="s">
        <v>18732</v>
      </c>
    </row>
    <row r="3632" spans="1:6" x14ac:dyDescent="0.2">
      <c r="A3632" s="3" t="s">
        <v>13740</v>
      </c>
      <c r="B3632" s="3" t="s">
        <v>13740</v>
      </c>
      <c r="C3632" s="3" t="s">
        <v>13741</v>
      </c>
      <c r="D3632" s="3" t="s">
        <v>13742</v>
      </c>
      <c r="E3632" s="3" t="s">
        <v>13743</v>
      </c>
      <c r="F3632" s="4" t="s">
        <v>18732</v>
      </c>
    </row>
    <row r="3633" spans="1:6" x14ac:dyDescent="0.2">
      <c r="A3633" s="3" t="s">
        <v>13744</v>
      </c>
      <c r="B3633" s="3" t="s">
        <v>21335</v>
      </c>
      <c r="C3633" s="3" t="s">
        <v>13745</v>
      </c>
      <c r="D3633" s="3" t="s">
        <v>13746</v>
      </c>
      <c r="E3633" s="3" t="s">
        <v>13747</v>
      </c>
      <c r="F3633" s="4" t="s">
        <v>18733</v>
      </c>
    </row>
    <row r="3634" spans="1:6" x14ac:dyDescent="0.2">
      <c r="A3634" s="3" t="s">
        <v>13748</v>
      </c>
      <c r="B3634" s="3" t="s">
        <v>21336</v>
      </c>
      <c r="C3634" s="3" t="s">
        <v>13749</v>
      </c>
      <c r="D3634" s="3" t="s">
        <v>13750</v>
      </c>
      <c r="E3634" s="3" t="s">
        <v>13751</v>
      </c>
      <c r="F3634" s="4" t="s">
        <v>18733</v>
      </c>
    </row>
    <row r="3635" spans="1:6" x14ac:dyDescent="0.2">
      <c r="A3635" s="3" t="s">
        <v>13752</v>
      </c>
      <c r="B3635" s="3" t="s">
        <v>21337</v>
      </c>
      <c r="C3635" s="3" t="s">
        <v>13753</v>
      </c>
      <c r="D3635" s="3" t="s">
        <v>13754</v>
      </c>
      <c r="E3635" s="3" t="s">
        <v>13755</v>
      </c>
      <c r="F3635" s="4" t="s">
        <v>18733</v>
      </c>
    </row>
    <row r="3636" spans="1:6" x14ac:dyDescent="0.2">
      <c r="A3636" s="3" t="s">
        <v>13756</v>
      </c>
      <c r="B3636" s="3" t="s">
        <v>21338</v>
      </c>
      <c r="C3636" s="3" t="s">
        <v>13757</v>
      </c>
      <c r="D3636" s="3" t="s">
        <v>13758</v>
      </c>
      <c r="E3636" s="3" t="s">
        <v>13759</v>
      </c>
      <c r="F3636" s="4" t="s">
        <v>18732</v>
      </c>
    </row>
    <row r="3637" spans="1:6" x14ac:dyDescent="0.2">
      <c r="A3637" s="3" t="s">
        <v>13760</v>
      </c>
      <c r="B3637" s="3" t="s">
        <v>21339</v>
      </c>
      <c r="C3637" s="3" t="s">
        <v>13761</v>
      </c>
      <c r="D3637" s="3" t="s">
        <v>13762</v>
      </c>
      <c r="E3637" s="3" t="s">
        <v>13763</v>
      </c>
      <c r="F3637" s="4" t="s">
        <v>18732</v>
      </c>
    </row>
    <row r="3638" spans="1:6" x14ac:dyDescent="0.2">
      <c r="A3638" s="3" t="s">
        <v>13764</v>
      </c>
      <c r="B3638" s="3" t="s">
        <v>13764</v>
      </c>
      <c r="C3638" s="3" t="s">
        <v>13765</v>
      </c>
      <c r="D3638" s="3" t="s">
        <v>13766</v>
      </c>
      <c r="E3638" s="3" t="s">
        <v>13767</v>
      </c>
      <c r="F3638" s="4" t="s">
        <v>18732</v>
      </c>
    </row>
    <row r="3639" spans="1:6" x14ac:dyDescent="0.2">
      <c r="A3639" s="3" t="s">
        <v>13768</v>
      </c>
      <c r="B3639" s="3" t="s">
        <v>21340</v>
      </c>
      <c r="C3639" s="3" t="s">
        <v>13769</v>
      </c>
      <c r="D3639" s="3" t="s">
        <v>13770</v>
      </c>
      <c r="E3639" s="3" t="s">
        <v>13771</v>
      </c>
      <c r="F3639" s="4" t="s">
        <v>18733</v>
      </c>
    </row>
    <row r="3640" spans="1:6" x14ac:dyDescent="0.2">
      <c r="A3640" s="3" t="s">
        <v>13772</v>
      </c>
      <c r="B3640" s="3" t="s">
        <v>21341</v>
      </c>
      <c r="C3640" s="3" t="s">
        <v>13773</v>
      </c>
      <c r="D3640" s="3" t="s">
        <v>13774</v>
      </c>
      <c r="E3640" s="3" t="s">
        <v>13775</v>
      </c>
      <c r="F3640" s="4" t="s">
        <v>18733</v>
      </c>
    </row>
    <row r="3641" spans="1:6" x14ac:dyDescent="0.2">
      <c r="A3641" s="3" t="s">
        <v>13776</v>
      </c>
      <c r="B3641" s="3" t="s">
        <v>21342</v>
      </c>
      <c r="C3641" s="3" t="s">
        <v>13777</v>
      </c>
      <c r="D3641" s="3" t="s">
        <v>13778</v>
      </c>
      <c r="E3641" s="3" t="s">
        <v>13779</v>
      </c>
      <c r="F3641" s="4" t="s">
        <v>18733</v>
      </c>
    </row>
    <row r="3642" spans="1:6" x14ac:dyDescent="0.2">
      <c r="A3642" s="3" t="s">
        <v>13780</v>
      </c>
      <c r="B3642" s="3" t="s">
        <v>13780</v>
      </c>
      <c r="C3642" s="3" t="s">
        <v>13781</v>
      </c>
      <c r="D3642" s="3" t="s">
        <v>13782</v>
      </c>
      <c r="E3642" s="3" t="s">
        <v>13783</v>
      </c>
      <c r="F3642" s="4" t="s">
        <v>18732</v>
      </c>
    </row>
    <row r="3643" spans="1:6" x14ac:dyDescent="0.2">
      <c r="A3643" s="3" t="s">
        <v>13784</v>
      </c>
      <c r="B3643" s="3" t="s">
        <v>21343</v>
      </c>
      <c r="C3643" s="3" t="s">
        <v>13785</v>
      </c>
      <c r="D3643" s="3" t="s">
        <v>13786</v>
      </c>
      <c r="E3643" s="3" t="s">
        <v>13787</v>
      </c>
      <c r="F3643" s="4" t="s">
        <v>18733</v>
      </c>
    </row>
    <row r="3644" spans="1:6" x14ac:dyDescent="0.2">
      <c r="A3644" s="3" t="s">
        <v>13788</v>
      </c>
      <c r="B3644" s="3" t="s">
        <v>21344</v>
      </c>
      <c r="C3644" s="3" t="s">
        <v>13789</v>
      </c>
      <c r="D3644" s="3" t="s">
        <v>13790</v>
      </c>
      <c r="E3644" s="3" t="s">
        <v>13791</v>
      </c>
      <c r="F3644" s="4" t="s">
        <v>18733</v>
      </c>
    </row>
    <row r="3645" spans="1:6" x14ac:dyDescent="0.2">
      <c r="A3645" s="3" t="s">
        <v>13792</v>
      </c>
      <c r="B3645" s="3" t="s">
        <v>13792</v>
      </c>
      <c r="C3645" s="3" t="s">
        <v>13793</v>
      </c>
      <c r="D3645" s="3" t="s">
        <v>13794</v>
      </c>
      <c r="E3645" s="3" t="s">
        <v>13795</v>
      </c>
      <c r="F3645" s="4" t="s">
        <v>18732</v>
      </c>
    </row>
    <row r="3646" spans="1:6" x14ac:dyDescent="0.2">
      <c r="A3646" s="3" t="s">
        <v>13796</v>
      </c>
      <c r="B3646" s="3" t="s">
        <v>13796</v>
      </c>
      <c r="C3646" s="3" t="s">
        <v>13797</v>
      </c>
      <c r="D3646" s="3" t="s">
        <v>13798</v>
      </c>
      <c r="E3646" s="3" t="s">
        <v>13799</v>
      </c>
      <c r="F3646" s="4" t="s">
        <v>18732</v>
      </c>
    </row>
    <row r="3647" spans="1:6" x14ac:dyDescent="0.2">
      <c r="A3647" s="3" t="s">
        <v>13800</v>
      </c>
      <c r="B3647" s="3" t="s">
        <v>13800</v>
      </c>
      <c r="C3647" s="3" t="s">
        <v>13801</v>
      </c>
      <c r="D3647" s="3" t="s">
        <v>13802</v>
      </c>
      <c r="E3647" s="3" t="s">
        <v>13803</v>
      </c>
      <c r="F3647" s="4" t="s">
        <v>18732</v>
      </c>
    </row>
    <row r="3648" spans="1:6" x14ac:dyDescent="0.2">
      <c r="A3648" s="3" t="s">
        <v>13804</v>
      </c>
      <c r="B3648" s="3" t="s">
        <v>21345</v>
      </c>
      <c r="C3648" s="3" t="s">
        <v>13805</v>
      </c>
      <c r="D3648" s="3" t="s">
        <v>13806</v>
      </c>
      <c r="E3648" s="3" t="s">
        <v>13807</v>
      </c>
      <c r="F3648" s="4" t="s">
        <v>18733</v>
      </c>
    </row>
    <row r="3649" spans="1:6" x14ac:dyDescent="0.2">
      <c r="A3649" s="3" t="s">
        <v>13808</v>
      </c>
      <c r="B3649" s="3" t="s">
        <v>13808</v>
      </c>
      <c r="C3649" s="3" t="s">
        <v>13809</v>
      </c>
      <c r="D3649" s="3" t="s">
        <v>13810</v>
      </c>
      <c r="E3649" s="3" t="s">
        <v>13811</v>
      </c>
      <c r="F3649" s="4" t="s">
        <v>18732</v>
      </c>
    </row>
    <row r="3650" spans="1:6" x14ac:dyDescent="0.2">
      <c r="A3650" s="3" t="s">
        <v>13812</v>
      </c>
      <c r="B3650" s="3" t="s">
        <v>13812</v>
      </c>
      <c r="C3650" s="3" t="s">
        <v>13813</v>
      </c>
      <c r="D3650" s="3" t="s">
        <v>13814</v>
      </c>
      <c r="E3650" s="3" t="s">
        <v>13815</v>
      </c>
      <c r="F3650" s="4" t="s">
        <v>18732</v>
      </c>
    </row>
    <row r="3651" spans="1:6" x14ac:dyDescent="0.2">
      <c r="A3651" s="3" t="s">
        <v>13816</v>
      </c>
      <c r="B3651" s="3" t="s">
        <v>13816</v>
      </c>
      <c r="C3651" s="3" t="s">
        <v>13817</v>
      </c>
      <c r="D3651" s="3" t="s">
        <v>13818</v>
      </c>
      <c r="E3651" s="3" t="s">
        <v>13819</v>
      </c>
      <c r="F3651" s="4" t="s">
        <v>18732</v>
      </c>
    </row>
    <row r="3652" spans="1:6" x14ac:dyDescent="0.2">
      <c r="A3652" s="3" t="s">
        <v>13820</v>
      </c>
      <c r="B3652" s="3" t="s">
        <v>13820</v>
      </c>
      <c r="C3652" s="3" t="s">
        <v>13821</v>
      </c>
      <c r="D3652" s="3" t="s">
        <v>13822</v>
      </c>
      <c r="E3652" s="3" t="s">
        <v>13823</v>
      </c>
      <c r="F3652" s="4" t="s">
        <v>18732</v>
      </c>
    </row>
    <row r="3653" spans="1:6" x14ac:dyDescent="0.2">
      <c r="A3653" s="3" t="s">
        <v>13824</v>
      </c>
      <c r="B3653" s="3" t="s">
        <v>13824</v>
      </c>
      <c r="C3653" s="3" t="s">
        <v>13825</v>
      </c>
      <c r="D3653" s="3" t="s">
        <v>13826</v>
      </c>
      <c r="E3653" s="3" t="s">
        <v>13827</v>
      </c>
      <c r="F3653" s="4" t="s">
        <v>18732</v>
      </c>
    </row>
    <row r="3654" spans="1:6" x14ac:dyDescent="0.2">
      <c r="A3654" s="3" t="s">
        <v>13828</v>
      </c>
      <c r="B3654" s="3" t="s">
        <v>13828</v>
      </c>
      <c r="C3654" s="3" t="s">
        <v>13829</v>
      </c>
      <c r="D3654" s="3" t="s">
        <v>13830</v>
      </c>
      <c r="E3654" s="3" t="s">
        <v>13831</v>
      </c>
      <c r="F3654" s="4" t="s">
        <v>18732</v>
      </c>
    </row>
    <row r="3655" spans="1:6" x14ac:dyDescent="0.2">
      <c r="A3655" s="3" t="s">
        <v>13832</v>
      </c>
      <c r="B3655" s="3" t="s">
        <v>13832</v>
      </c>
      <c r="C3655" s="3" t="s">
        <v>13833</v>
      </c>
      <c r="D3655" s="3" t="s">
        <v>13834</v>
      </c>
      <c r="E3655" s="3" t="s">
        <v>13835</v>
      </c>
      <c r="F3655" s="4" t="s">
        <v>18732</v>
      </c>
    </row>
    <row r="3656" spans="1:6" x14ac:dyDescent="0.2">
      <c r="A3656" s="3" t="s">
        <v>13836</v>
      </c>
      <c r="B3656" s="3" t="s">
        <v>13836</v>
      </c>
      <c r="C3656" s="3" t="s">
        <v>13837</v>
      </c>
      <c r="D3656" s="3" t="s">
        <v>13838</v>
      </c>
      <c r="E3656" s="3" t="s">
        <v>13839</v>
      </c>
      <c r="F3656" s="4" t="s">
        <v>18732</v>
      </c>
    </row>
    <row r="3657" spans="1:6" x14ac:dyDescent="0.2">
      <c r="A3657" s="3" t="s">
        <v>13840</v>
      </c>
      <c r="B3657" s="3" t="s">
        <v>13840</v>
      </c>
      <c r="C3657" s="3" t="s">
        <v>13841</v>
      </c>
      <c r="D3657" s="3" t="s">
        <v>13842</v>
      </c>
      <c r="E3657" s="3" t="s">
        <v>13842</v>
      </c>
      <c r="F3657" s="4" t="s">
        <v>18732</v>
      </c>
    </row>
    <row r="3658" spans="1:6" x14ac:dyDescent="0.2">
      <c r="A3658" s="3" t="s">
        <v>13843</v>
      </c>
      <c r="B3658" s="3" t="s">
        <v>13843</v>
      </c>
      <c r="C3658" s="3" t="s">
        <v>13844</v>
      </c>
      <c r="D3658" s="3" t="s">
        <v>13845</v>
      </c>
      <c r="E3658" s="3" t="s">
        <v>13846</v>
      </c>
      <c r="F3658" s="4" t="s">
        <v>18732</v>
      </c>
    </row>
    <row r="3659" spans="1:6" x14ac:dyDescent="0.2">
      <c r="A3659" s="3" t="s">
        <v>13847</v>
      </c>
      <c r="B3659" s="3" t="s">
        <v>13847</v>
      </c>
      <c r="C3659" s="3" t="s">
        <v>13848</v>
      </c>
      <c r="D3659" s="3" t="s">
        <v>13849</v>
      </c>
      <c r="E3659" s="3" t="s">
        <v>13850</v>
      </c>
      <c r="F3659" s="4" t="s">
        <v>18732</v>
      </c>
    </row>
    <row r="3660" spans="1:6" x14ac:dyDescent="0.2">
      <c r="A3660" s="3" t="s">
        <v>13851</v>
      </c>
      <c r="B3660" s="3" t="s">
        <v>13851</v>
      </c>
      <c r="C3660" s="3" t="s">
        <v>13852</v>
      </c>
      <c r="D3660" s="3" t="s">
        <v>13853</v>
      </c>
      <c r="E3660" s="3" t="s">
        <v>13854</v>
      </c>
      <c r="F3660" s="4" t="s">
        <v>18732</v>
      </c>
    </row>
    <row r="3661" spans="1:6" x14ac:dyDescent="0.2">
      <c r="A3661" s="3" t="s">
        <v>13855</v>
      </c>
      <c r="B3661" s="3" t="s">
        <v>13855</v>
      </c>
      <c r="C3661" s="3" t="s">
        <v>13856</v>
      </c>
      <c r="D3661" s="3" t="s">
        <v>13857</v>
      </c>
      <c r="E3661" s="3" t="s">
        <v>13858</v>
      </c>
      <c r="F3661" s="4" t="s">
        <v>18732</v>
      </c>
    </row>
    <row r="3662" spans="1:6" x14ac:dyDescent="0.2">
      <c r="A3662" s="3" t="s">
        <v>13859</v>
      </c>
      <c r="B3662" s="3" t="s">
        <v>13859</v>
      </c>
      <c r="C3662" s="3" t="s">
        <v>13860</v>
      </c>
      <c r="D3662" s="3" t="s">
        <v>13861</v>
      </c>
      <c r="E3662" s="3" t="s">
        <v>13862</v>
      </c>
      <c r="F3662" s="4" t="s">
        <v>18732</v>
      </c>
    </row>
    <row r="3663" spans="1:6" x14ac:dyDescent="0.2">
      <c r="A3663" s="3" t="s">
        <v>13863</v>
      </c>
      <c r="B3663" s="3" t="s">
        <v>13863</v>
      </c>
      <c r="C3663" s="3" t="s">
        <v>13864</v>
      </c>
      <c r="D3663" s="3" t="s">
        <v>13865</v>
      </c>
      <c r="E3663" s="3" t="s">
        <v>13866</v>
      </c>
      <c r="F3663" s="4" t="s">
        <v>18732</v>
      </c>
    </row>
    <row r="3664" spans="1:6" x14ac:dyDescent="0.2">
      <c r="A3664" s="3" t="s">
        <v>13867</v>
      </c>
      <c r="B3664" s="3" t="s">
        <v>13867</v>
      </c>
      <c r="C3664" s="3" t="s">
        <v>13868</v>
      </c>
      <c r="D3664" s="3" t="s">
        <v>13869</v>
      </c>
      <c r="E3664" s="3" t="s">
        <v>13870</v>
      </c>
      <c r="F3664" s="4" t="s">
        <v>18732</v>
      </c>
    </row>
    <row r="3665" spans="1:6" x14ac:dyDescent="0.2">
      <c r="A3665" s="3" t="s">
        <v>13871</v>
      </c>
      <c r="B3665" s="3" t="s">
        <v>13871</v>
      </c>
      <c r="C3665" s="3" t="s">
        <v>13872</v>
      </c>
      <c r="D3665" s="3" t="s">
        <v>13873</v>
      </c>
      <c r="E3665" s="3" t="s">
        <v>13874</v>
      </c>
      <c r="F3665" s="4" t="s">
        <v>18732</v>
      </c>
    </row>
    <row r="3666" spans="1:6" x14ac:dyDescent="0.2">
      <c r="A3666" s="3" t="s">
        <v>13875</v>
      </c>
      <c r="B3666" s="3" t="s">
        <v>13875</v>
      </c>
      <c r="C3666" s="3" t="s">
        <v>13876</v>
      </c>
      <c r="D3666" s="3" t="s">
        <v>13877</v>
      </c>
      <c r="E3666" s="3" t="s">
        <v>13878</v>
      </c>
      <c r="F3666" s="4" t="s">
        <v>18732</v>
      </c>
    </row>
    <row r="3667" spans="1:6" x14ac:dyDescent="0.2">
      <c r="A3667" s="3" t="s">
        <v>13879</v>
      </c>
      <c r="B3667" s="3" t="s">
        <v>13879</v>
      </c>
      <c r="C3667" s="3" t="s">
        <v>13880</v>
      </c>
      <c r="D3667" s="3" t="s">
        <v>13881</v>
      </c>
      <c r="E3667" s="3" t="s">
        <v>13882</v>
      </c>
      <c r="F3667" s="4" t="s">
        <v>18732</v>
      </c>
    </row>
    <row r="3668" spans="1:6" x14ac:dyDescent="0.2">
      <c r="A3668" s="3" t="s">
        <v>13883</v>
      </c>
      <c r="B3668" s="3" t="s">
        <v>21346</v>
      </c>
      <c r="C3668" s="3" t="s">
        <v>13884</v>
      </c>
      <c r="D3668" s="3" t="s">
        <v>13885</v>
      </c>
      <c r="E3668" s="3" t="s">
        <v>13886</v>
      </c>
      <c r="F3668" s="4" t="s">
        <v>18733</v>
      </c>
    </row>
    <row r="3669" spans="1:6" x14ac:dyDescent="0.2">
      <c r="A3669" s="3" t="s">
        <v>13887</v>
      </c>
      <c r="B3669" s="3" t="s">
        <v>21347</v>
      </c>
      <c r="C3669" s="3" t="s">
        <v>13888</v>
      </c>
      <c r="D3669" s="3" t="s">
        <v>13889</v>
      </c>
      <c r="E3669" s="3" t="s">
        <v>13890</v>
      </c>
      <c r="F3669" s="4" t="s">
        <v>18733</v>
      </c>
    </row>
    <row r="3670" spans="1:6" x14ac:dyDescent="0.2">
      <c r="A3670" s="3" t="s">
        <v>13891</v>
      </c>
      <c r="B3670" s="3" t="s">
        <v>21348</v>
      </c>
      <c r="C3670" s="3" t="s">
        <v>13892</v>
      </c>
      <c r="D3670" s="3" t="s">
        <v>13893</v>
      </c>
      <c r="E3670" s="3" t="s">
        <v>13894</v>
      </c>
      <c r="F3670" s="4" t="s">
        <v>18733</v>
      </c>
    </row>
    <row r="3671" spans="1:6" x14ac:dyDescent="0.2">
      <c r="A3671" s="3" t="s">
        <v>13895</v>
      </c>
      <c r="B3671" s="3" t="s">
        <v>21349</v>
      </c>
      <c r="C3671" s="3" t="s">
        <v>13896</v>
      </c>
      <c r="D3671" s="3" t="s">
        <v>13897</v>
      </c>
      <c r="E3671" s="3" t="s">
        <v>13898</v>
      </c>
      <c r="F3671" s="4" t="s">
        <v>18733</v>
      </c>
    </row>
    <row r="3672" spans="1:6" x14ac:dyDescent="0.2">
      <c r="A3672" s="3" t="s">
        <v>13899</v>
      </c>
      <c r="B3672" s="3" t="s">
        <v>21350</v>
      </c>
      <c r="C3672" s="3" t="s">
        <v>13900</v>
      </c>
      <c r="D3672" s="3" t="s">
        <v>13901</v>
      </c>
      <c r="E3672" s="3" t="s">
        <v>13902</v>
      </c>
      <c r="F3672" s="4" t="s">
        <v>18732</v>
      </c>
    </row>
    <row r="3673" spans="1:6" x14ac:dyDescent="0.2">
      <c r="A3673" s="3" t="s">
        <v>13903</v>
      </c>
      <c r="B3673" s="3" t="s">
        <v>13903</v>
      </c>
      <c r="C3673" s="3" t="s">
        <v>13904</v>
      </c>
      <c r="D3673" s="3" t="s">
        <v>13905</v>
      </c>
      <c r="E3673" s="3" t="s">
        <v>13906</v>
      </c>
      <c r="F3673" s="4" t="s">
        <v>18732</v>
      </c>
    </row>
    <row r="3674" spans="1:6" x14ac:dyDescent="0.2">
      <c r="A3674" s="3" t="s">
        <v>13907</v>
      </c>
      <c r="B3674" s="3" t="s">
        <v>13907</v>
      </c>
      <c r="C3674" s="3" t="s">
        <v>13908</v>
      </c>
      <c r="D3674" s="3" t="s">
        <v>13909</v>
      </c>
      <c r="E3674" s="3" t="s">
        <v>13910</v>
      </c>
      <c r="F3674" s="4" t="s">
        <v>18732</v>
      </c>
    </row>
    <row r="3675" spans="1:6" x14ac:dyDescent="0.2">
      <c r="A3675" s="3" t="s">
        <v>13911</v>
      </c>
      <c r="B3675" s="3" t="s">
        <v>13911</v>
      </c>
      <c r="C3675" s="3" t="s">
        <v>13912</v>
      </c>
      <c r="D3675" s="3" t="s">
        <v>13913</v>
      </c>
      <c r="E3675" s="3" t="s">
        <v>13914</v>
      </c>
      <c r="F3675" s="4" t="s">
        <v>18732</v>
      </c>
    </row>
    <row r="3676" spans="1:6" x14ac:dyDescent="0.2">
      <c r="A3676" s="3" t="s">
        <v>13915</v>
      </c>
      <c r="B3676" s="3" t="s">
        <v>13915</v>
      </c>
      <c r="C3676" s="3" t="s">
        <v>13916</v>
      </c>
      <c r="D3676" s="3" t="s">
        <v>13917</v>
      </c>
      <c r="E3676" s="3" t="s">
        <v>13918</v>
      </c>
      <c r="F3676" s="4" t="s">
        <v>18732</v>
      </c>
    </row>
    <row r="3677" spans="1:6" x14ac:dyDescent="0.2">
      <c r="A3677" s="3" t="s">
        <v>13919</v>
      </c>
      <c r="B3677" s="3" t="s">
        <v>13919</v>
      </c>
      <c r="C3677" s="3" t="s">
        <v>13920</v>
      </c>
      <c r="D3677" s="3" t="s">
        <v>13921</v>
      </c>
      <c r="E3677" s="3" t="s">
        <v>13922</v>
      </c>
      <c r="F3677" s="4" t="s">
        <v>18732</v>
      </c>
    </row>
    <row r="3678" spans="1:6" x14ac:dyDescent="0.2">
      <c r="A3678" s="3" t="s">
        <v>13923</v>
      </c>
      <c r="B3678" s="3" t="s">
        <v>13923</v>
      </c>
      <c r="C3678" s="3" t="s">
        <v>13924</v>
      </c>
      <c r="D3678" s="3" t="s">
        <v>13925</v>
      </c>
      <c r="E3678" s="3" t="s">
        <v>13926</v>
      </c>
      <c r="F3678" s="4" t="s">
        <v>18732</v>
      </c>
    </row>
    <row r="3679" spans="1:6" x14ac:dyDescent="0.2">
      <c r="A3679" s="3" t="s">
        <v>13927</v>
      </c>
      <c r="B3679" s="3" t="s">
        <v>13927</v>
      </c>
      <c r="C3679" s="3" t="s">
        <v>13928</v>
      </c>
      <c r="D3679" s="3" t="s">
        <v>13929</v>
      </c>
      <c r="E3679" s="3" t="s">
        <v>13930</v>
      </c>
      <c r="F3679" s="4" t="s">
        <v>18732</v>
      </c>
    </row>
    <row r="3680" spans="1:6" x14ac:dyDescent="0.2">
      <c r="A3680" s="3" t="s">
        <v>13931</v>
      </c>
      <c r="B3680" s="3" t="s">
        <v>13931</v>
      </c>
      <c r="C3680" s="3" t="s">
        <v>13932</v>
      </c>
      <c r="D3680" s="3" t="s">
        <v>13933</v>
      </c>
      <c r="E3680" s="3" t="s">
        <v>13934</v>
      </c>
      <c r="F3680" s="4" t="s">
        <v>18732</v>
      </c>
    </row>
    <row r="3681" spans="1:6" x14ac:dyDescent="0.2">
      <c r="A3681" s="3" t="s">
        <v>13935</v>
      </c>
      <c r="B3681" s="3" t="s">
        <v>13935</v>
      </c>
      <c r="C3681" s="3" t="s">
        <v>13936</v>
      </c>
      <c r="D3681" s="3" t="s">
        <v>13937</v>
      </c>
      <c r="E3681" s="3" t="s">
        <v>13938</v>
      </c>
      <c r="F3681" s="4" t="s">
        <v>18732</v>
      </c>
    </row>
    <row r="3682" spans="1:6" x14ac:dyDescent="0.2">
      <c r="A3682" s="3" t="s">
        <v>13939</v>
      </c>
      <c r="B3682" s="3" t="s">
        <v>13939</v>
      </c>
      <c r="C3682" s="3" t="s">
        <v>13940</v>
      </c>
      <c r="D3682" s="3" t="s">
        <v>13941</v>
      </c>
      <c r="E3682" s="3" t="s">
        <v>13942</v>
      </c>
      <c r="F3682" s="4" t="s">
        <v>18732</v>
      </c>
    </row>
    <row r="3683" spans="1:6" x14ac:dyDescent="0.2">
      <c r="A3683" s="3" t="s">
        <v>13943</v>
      </c>
      <c r="B3683" s="3" t="s">
        <v>21351</v>
      </c>
      <c r="C3683" s="3" t="s">
        <v>13944</v>
      </c>
      <c r="D3683" s="3" t="s">
        <v>13945</v>
      </c>
      <c r="E3683" s="3" t="s">
        <v>13946</v>
      </c>
      <c r="F3683" s="4" t="s">
        <v>18732</v>
      </c>
    </row>
    <row r="3684" spans="1:6" x14ac:dyDescent="0.2">
      <c r="A3684" s="3" t="s">
        <v>13947</v>
      </c>
      <c r="B3684" s="3" t="s">
        <v>21352</v>
      </c>
      <c r="C3684" s="3" t="s">
        <v>13948</v>
      </c>
      <c r="D3684" s="3" t="s">
        <v>13949</v>
      </c>
      <c r="E3684" s="3" t="s">
        <v>13950</v>
      </c>
      <c r="F3684" s="4" t="s">
        <v>18732</v>
      </c>
    </row>
    <row r="3685" spans="1:6" x14ac:dyDescent="0.2">
      <c r="A3685" s="3" t="s">
        <v>13951</v>
      </c>
      <c r="B3685" s="3" t="s">
        <v>13951</v>
      </c>
      <c r="C3685" s="3" t="s">
        <v>13952</v>
      </c>
      <c r="D3685" s="3" t="s">
        <v>13953</v>
      </c>
      <c r="E3685" s="3" t="s">
        <v>13954</v>
      </c>
      <c r="F3685" s="4" t="s">
        <v>18732</v>
      </c>
    </row>
    <row r="3686" spans="1:6" x14ac:dyDescent="0.2">
      <c r="A3686" s="3" t="s">
        <v>13955</v>
      </c>
      <c r="B3686" s="3" t="s">
        <v>13955</v>
      </c>
      <c r="C3686" s="3" t="s">
        <v>13956</v>
      </c>
      <c r="D3686" s="3" t="s">
        <v>13957</v>
      </c>
      <c r="E3686" s="3" t="s">
        <v>13958</v>
      </c>
      <c r="F3686" s="4" t="s">
        <v>18732</v>
      </c>
    </row>
    <row r="3687" spans="1:6" x14ac:dyDescent="0.2">
      <c r="A3687" s="3" t="s">
        <v>13959</v>
      </c>
      <c r="B3687" s="3" t="s">
        <v>21353</v>
      </c>
      <c r="C3687" s="3" t="s">
        <v>13960</v>
      </c>
      <c r="D3687" s="3" t="s">
        <v>13961</v>
      </c>
      <c r="E3687" s="3" t="s">
        <v>13962</v>
      </c>
      <c r="F3687" s="4" t="s">
        <v>18732</v>
      </c>
    </row>
    <row r="3688" spans="1:6" x14ac:dyDescent="0.2">
      <c r="A3688" s="3" t="s">
        <v>13963</v>
      </c>
      <c r="B3688" s="3" t="s">
        <v>13963</v>
      </c>
      <c r="C3688" s="3" t="s">
        <v>13964</v>
      </c>
      <c r="D3688" s="3" t="s">
        <v>13965</v>
      </c>
      <c r="E3688" s="3" t="s">
        <v>13966</v>
      </c>
      <c r="F3688" s="4" t="s">
        <v>18732</v>
      </c>
    </row>
    <row r="3689" spans="1:6" x14ac:dyDescent="0.2">
      <c r="A3689" s="3" t="s">
        <v>13967</v>
      </c>
      <c r="B3689" s="3" t="s">
        <v>13967</v>
      </c>
      <c r="C3689" s="3" t="s">
        <v>13968</v>
      </c>
      <c r="D3689" s="3" t="s">
        <v>13969</v>
      </c>
      <c r="E3689" s="3" t="s">
        <v>13970</v>
      </c>
      <c r="F3689" s="4" t="s">
        <v>18732</v>
      </c>
    </row>
    <row r="3690" spans="1:6" x14ac:dyDescent="0.2">
      <c r="A3690" s="3" t="s">
        <v>13971</v>
      </c>
      <c r="B3690" s="3" t="s">
        <v>13971</v>
      </c>
      <c r="C3690" s="3" t="s">
        <v>13972</v>
      </c>
      <c r="D3690" s="3" t="s">
        <v>13973</v>
      </c>
      <c r="E3690" s="3" t="s">
        <v>13974</v>
      </c>
      <c r="F3690" s="4" t="s">
        <v>18732</v>
      </c>
    </row>
    <row r="3691" spans="1:6" x14ac:dyDescent="0.2">
      <c r="A3691" s="3" t="s">
        <v>13975</v>
      </c>
      <c r="B3691" s="3" t="s">
        <v>21354</v>
      </c>
      <c r="C3691" s="3" t="s">
        <v>13976</v>
      </c>
      <c r="D3691" s="3" t="s">
        <v>13977</v>
      </c>
      <c r="E3691" s="3" t="s">
        <v>13978</v>
      </c>
      <c r="F3691" s="4" t="s">
        <v>18732</v>
      </c>
    </row>
    <row r="3692" spans="1:6" x14ac:dyDescent="0.2">
      <c r="A3692" s="3" t="s">
        <v>13979</v>
      </c>
      <c r="B3692" s="3" t="s">
        <v>21355</v>
      </c>
      <c r="C3692" s="3" t="s">
        <v>13980</v>
      </c>
      <c r="D3692" s="3" t="s">
        <v>13981</v>
      </c>
      <c r="E3692" s="3" t="s">
        <v>13982</v>
      </c>
      <c r="F3692" s="4" t="s">
        <v>18732</v>
      </c>
    </row>
    <row r="3693" spans="1:6" x14ac:dyDescent="0.2">
      <c r="A3693" s="3" t="s">
        <v>13983</v>
      </c>
      <c r="B3693" s="3" t="s">
        <v>21356</v>
      </c>
      <c r="C3693" s="3" t="s">
        <v>13984</v>
      </c>
      <c r="D3693" s="3" t="s">
        <v>13985</v>
      </c>
      <c r="E3693" s="3" t="s">
        <v>13986</v>
      </c>
      <c r="F3693" s="4" t="s">
        <v>18732</v>
      </c>
    </row>
    <row r="3694" spans="1:6" x14ac:dyDescent="0.2">
      <c r="A3694" s="3" t="s">
        <v>13987</v>
      </c>
      <c r="B3694" s="3" t="s">
        <v>21357</v>
      </c>
      <c r="C3694" s="3" t="s">
        <v>13988</v>
      </c>
      <c r="D3694" s="3" t="s">
        <v>13989</v>
      </c>
      <c r="E3694" s="3" t="s">
        <v>13990</v>
      </c>
      <c r="F3694" s="4" t="s">
        <v>18732</v>
      </c>
    </row>
    <row r="3695" spans="1:6" x14ac:dyDescent="0.2">
      <c r="A3695" s="3" t="s">
        <v>13991</v>
      </c>
      <c r="B3695" s="3" t="s">
        <v>21358</v>
      </c>
      <c r="C3695" s="3" t="s">
        <v>13992</v>
      </c>
      <c r="D3695" s="3" t="s">
        <v>13993</v>
      </c>
      <c r="E3695" s="3" t="s">
        <v>13994</v>
      </c>
      <c r="F3695" s="4" t="s">
        <v>18732</v>
      </c>
    </row>
    <row r="3696" spans="1:6" x14ac:dyDescent="0.2">
      <c r="A3696" s="3" t="s">
        <v>13995</v>
      </c>
      <c r="B3696" s="3" t="s">
        <v>21359</v>
      </c>
      <c r="C3696" s="3" t="s">
        <v>13996</v>
      </c>
      <c r="D3696" s="3" t="s">
        <v>13997</v>
      </c>
      <c r="E3696" s="3" t="s">
        <v>13998</v>
      </c>
      <c r="F3696" s="4" t="s">
        <v>18732</v>
      </c>
    </row>
    <row r="3697" spans="1:6" x14ac:dyDescent="0.2">
      <c r="A3697" s="3" t="s">
        <v>13999</v>
      </c>
      <c r="B3697" s="3" t="s">
        <v>21360</v>
      </c>
      <c r="C3697" s="3" t="s">
        <v>14000</v>
      </c>
      <c r="D3697" s="3" t="s">
        <v>14001</v>
      </c>
      <c r="E3697" s="3" t="s">
        <v>14002</v>
      </c>
      <c r="F3697" s="4" t="s">
        <v>18732</v>
      </c>
    </row>
    <row r="3698" spans="1:6" x14ac:dyDescent="0.2">
      <c r="A3698" s="3" t="s">
        <v>14003</v>
      </c>
      <c r="B3698" s="3" t="s">
        <v>21361</v>
      </c>
      <c r="C3698" s="3" t="s">
        <v>14004</v>
      </c>
      <c r="D3698" s="3" t="s">
        <v>14005</v>
      </c>
      <c r="E3698" s="3" t="s">
        <v>14006</v>
      </c>
      <c r="F3698" s="4" t="s">
        <v>18732</v>
      </c>
    </row>
    <row r="3699" spans="1:6" x14ac:dyDescent="0.2">
      <c r="A3699" s="3" t="s">
        <v>14007</v>
      </c>
      <c r="B3699" s="3" t="s">
        <v>21362</v>
      </c>
      <c r="C3699" s="3" t="s">
        <v>14008</v>
      </c>
      <c r="D3699" s="3" t="s">
        <v>14009</v>
      </c>
      <c r="E3699" s="3" t="s">
        <v>14010</v>
      </c>
      <c r="F3699" s="4" t="s">
        <v>18732</v>
      </c>
    </row>
    <row r="3700" spans="1:6" x14ac:dyDescent="0.2">
      <c r="A3700" s="3" t="s">
        <v>14011</v>
      </c>
      <c r="B3700" s="3" t="s">
        <v>21363</v>
      </c>
      <c r="C3700" s="3" t="s">
        <v>14012</v>
      </c>
      <c r="D3700" s="3" t="s">
        <v>14013</v>
      </c>
      <c r="E3700" s="3" t="s">
        <v>14014</v>
      </c>
      <c r="F3700" s="4" t="s">
        <v>18732</v>
      </c>
    </row>
    <row r="3701" spans="1:6" x14ac:dyDescent="0.2">
      <c r="A3701" s="3" t="s">
        <v>14015</v>
      </c>
      <c r="B3701" s="3" t="s">
        <v>14015</v>
      </c>
      <c r="C3701" s="3" t="s">
        <v>14016</v>
      </c>
      <c r="D3701" s="3" t="s">
        <v>14017</v>
      </c>
      <c r="E3701" s="3" t="s">
        <v>14018</v>
      </c>
      <c r="F3701" s="4" t="s">
        <v>18732</v>
      </c>
    </row>
    <row r="3702" spans="1:6" x14ac:dyDescent="0.2">
      <c r="A3702" s="3" t="s">
        <v>14019</v>
      </c>
      <c r="B3702" s="3" t="s">
        <v>14019</v>
      </c>
      <c r="C3702" s="3" t="s">
        <v>14020</v>
      </c>
      <c r="D3702" s="3" t="s">
        <v>14021</v>
      </c>
      <c r="E3702" s="3" t="s">
        <v>14022</v>
      </c>
      <c r="F3702" s="4" t="s">
        <v>18732</v>
      </c>
    </row>
    <row r="3703" spans="1:6" x14ac:dyDescent="0.2">
      <c r="A3703" s="3" t="s">
        <v>14023</v>
      </c>
      <c r="B3703" s="3" t="s">
        <v>14023</v>
      </c>
      <c r="C3703" s="3" t="s">
        <v>14024</v>
      </c>
      <c r="D3703" s="3" t="s">
        <v>14025</v>
      </c>
      <c r="E3703" s="3" t="s">
        <v>14026</v>
      </c>
      <c r="F3703" s="4" t="s">
        <v>18732</v>
      </c>
    </row>
    <row r="3704" spans="1:6" x14ac:dyDescent="0.2">
      <c r="A3704" s="3" t="s">
        <v>14027</v>
      </c>
      <c r="B3704" s="3" t="s">
        <v>14027</v>
      </c>
      <c r="C3704" s="3" t="s">
        <v>14028</v>
      </c>
      <c r="D3704" s="3" t="s">
        <v>14029</v>
      </c>
      <c r="E3704" s="3" t="s">
        <v>14030</v>
      </c>
      <c r="F3704" s="4" t="s">
        <v>18732</v>
      </c>
    </row>
    <row r="3705" spans="1:6" x14ac:dyDescent="0.2">
      <c r="A3705" s="3" t="s">
        <v>14031</v>
      </c>
      <c r="B3705" s="3" t="s">
        <v>14031</v>
      </c>
      <c r="C3705" s="3" t="s">
        <v>14032</v>
      </c>
      <c r="D3705" s="3" t="s">
        <v>14033</v>
      </c>
      <c r="E3705" s="3" t="s">
        <v>14034</v>
      </c>
      <c r="F3705" s="4" t="s">
        <v>18732</v>
      </c>
    </row>
    <row r="3706" spans="1:6" x14ac:dyDescent="0.2">
      <c r="A3706" s="3" t="s">
        <v>14035</v>
      </c>
      <c r="B3706" s="3" t="s">
        <v>14035</v>
      </c>
      <c r="C3706" s="3" t="s">
        <v>14036</v>
      </c>
      <c r="D3706" s="3" t="s">
        <v>14037</v>
      </c>
      <c r="E3706" s="3" t="s">
        <v>14038</v>
      </c>
      <c r="F3706" s="4" t="s">
        <v>18732</v>
      </c>
    </row>
    <row r="3707" spans="1:6" x14ac:dyDescent="0.2">
      <c r="A3707" s="3" t="s">
        <v>14039</v>
      </c>
      <c r="B3707" s="3" t="s">
        <v>14039</v>
      </c>
      <c r="C3707" s="3" t="s">
        <v>14040</v>
      </c>
      <c r="D3707" s="3" t="s">
        <v>14041</v>
      </c>
      <c r="E3707" s="3" t="s">
        <v>14042</v>
      </c>
      <c r="F3707" s="4" t="s">
        <v>18732</v>
      </c>
    </row>
    <row r="3708" spans="1:6" x14ac:dyDescent="0.2">
      <c r="A3708" s="3" t="s">
        <v>14043</v>
      </c>
      <c r="B3708" s="3" t="s">
        <v>14043</v>
      </c>
      <c r="C3708" s="3" t="s">
        <v>14044</v>
      </c>
      <c r="D3708" s="3" t="s">
        <v>14045</v>
      </c>
      <c r="E3708" s="3" t="s">
        <v>14046</v>
      </c>
      <c r="F3708" s="4" t="s">
        <v>18732</v>
      </c>
    </row>
    <row r="3709" spans="1:6" x14ac:dyDescent="0.2">
      <c r="A3709" s="3" t="s">
        <v>14047</v>
      </c>
      <c r="B3709" s="3" t="s">
        <v>14047</v>
      </c>
      <c r="C3709" s="3" t="s">
        <v>14048</v>
      </c>
      <c r="D3709" s="3" t="s">
        <v>14049</v>
      </c>
      <c r="E3709" s="3" t="s">
        <v>14050</v>
      </c>
      <c r="F3709" s="4" t="s">
        <v>18732</v>
      </c>
    </row>
    <row r="3710" spans="1:6" x14ac:dyDescent="0.2">
      <c r="A3710" s="3" t="s">
        <v>14051</v>
      </c>
      <c r="B3710" s="3" t="s">
        <v>14051</v>
      </c>
      <c r="C3710" s="3" t="s">
        <v>14052</v>
      </c>
      <c r="D3710" s="3" t="s">
        <v>14053</v>
      </c>
      <c r="E3710" s="3" t="s">
        <v>14054</v>
      </c>
      <c r="F3710" s="4" t="s">
        <v>18732</v>
      </c>
    </row>
    <row r="3711" spans="1:6" x14ac:dyDescent="0.2">
      <c r="A3711" s="3" t="s">
        <v>14055</v>
      </c>
      <c r="B3711" s="3" t="s">
        <v>14055</v>
      </c>
      <c r="C3711" s="3" t="s">
        <v>14056</v>
      </c>
      <c r="D3711" s="3" t="s">
        <v>14057</v>
      </c>
      <c r="E3711" s="3" t="s">
        <v>14058</v>
      </c>
      <c r="F3711" s="4" t="s">
        <v>18732</v>
      </c>
    </row>
    <row r="3712" spans="1:6" x14ac:dyDescent="0.2">
      <c r="A3712" s="3" t="s">
        <v>14059</v>
      </c>
      <c r="B3712" s="3" t="s">
        <v>14059</v>
      </c>
      <c r="C3712" s="3" t="s">
        <v>14060</v>
      </c>
      <c r="D3712" s="3" t="s">
        <v>14061</v>
      </c>
      <c r="E3712" s="3" t="s">
        <v>14062</v>
      </c>
      <c r="F3712" s="4" t="s">
        <v>18732</v>
      </c>
    </row>
    <row r="3713" spans="1:6" x14ac:dyDescent="0.2">
      <c r="A3713" s="3" t="s">
        <v>14063</v>
      </c>
      <c r="B3713" s="3" t="s">
        <v>14063</v>
      </c>
      <c r="C3713" s="3" t="s">
        <v>14064</v>
      </c>
      <c r="D3713" s="3" t="s">
        <v>14065</v>
      </c>
      <c r="E3713" s="3" t="s">
        <v>14066</v>
      </c>
      <c r="F3713" s="4" t="s">
        <v>18732</v>
      </c>
    </row>
    <row r="3714" spans="1:6" x14ac:dyDescent="0.2">
      <c r="A3714" s="3" t="s">
        <v>14067</v>
      </c>
      <c r="B3714" s="3" t="s">
        <v>14067</v>
      </c>
      <c r="C3714" s="3" t="s">
        <v>14068</v>
      </c>
      <c r="D3714" s="3" t="s">
        <v>14069</v>
      </c>
      <c r="E3714" s="3" t="s">
        <v>14070</v>
      </c>
      <c r="F3714" s="4" t="s">
        <v>18732</v>
      </c>
    </row>
    <row r="3715" spans="1:6" x14ac:dyDescent="0.2">
      <c r="A3715" s="3" t="s">
        <v>14071</v>
      </c>
      <c r="B3715" s="3" t="s">
        <v>14071</v>
      </c>
      <c r="C3715" s="3" t="s">
        <v>14072</v>
      </c>
      <c r="D3715" s="3" t="s">
        <v>14073</v>
      </c>
      <c r="E3715" s="3" t="s">
        <v>14074</v>
      </c>
      <c r="F3715" s="4" t="s">
        <v>18732</v>
      </c>
    </row>
    <row r="3716" spans="1:6" x14ac:dyDescent="0.2">
      <c r="A3716" s="3" t="s">
        <v>14075</v>
      </c>
      <c r="B3716" s="3" t="s">
        <v>14075</v>
      </c>
      <c r="C3716" s="3" t="s">
        <v>14076</v>
      </c>
      <c r="D3716" s="3" t="s">
        <v>14077</v>
      </c>
      <c r="E3716" s="3" t="s">
        <v>14078</v>
      </c>
      <c r="F3716" s="4" t="s">
        <v>18732</v>
      </c>
    </row>
    <row r="3717" spans="1:6" x14ac:dyDescent="0.2">
      <c r="A3717" s="3" t="s">
        <v>14079</v>
      </c>
      <c r="B3717" s="3" t="s">
        <v>14079</v>
      </c>
      <c r="C3717" s="3" t="s">
        <v>14080</v>
      </c>
      <c r="D3717" s="3" t="s">
        <v>14081</v>
      </c>
      <c r="E3717" s="3" t="s">
        <v>14082</v>
      </c>
      <c r="F3717" s="4" t="s">
        <v>18732</v>
      </c>
    </row>
    <row r="3718" spans="1:6" x14ac:dyDescent="0.2">
      <c r="A3718" s="3" t="s">
        <v>14083</v>
      </c>
      <c r="B3718" s="3" t="s">
        <v>14083</v>
      </c>
      <c r="C3718" s="3" t="s">
        <v>14084</v>
      </c>
      <c r="D3718" s="3" t="s">
        <v>14085</v>
      </c>
      <c r="E3718" s="3" t="s">
        <v>14086</v>
      </c>
      <c r="F3718" s="4" t="s">
        <v>18732</v>
      </c>
    </row>
    <row r="3719" spans="1:6" x14ac:dyDescent="0.2">
      <c r="A3719" s="3" t="s">
        <v>14087</v>
      </c>
      <c r="B3719" s="3" t="s">
        <v>14087</v>
      </c>
      <c r="C3719" s="3" t="s">
        <v>14088</v>
      </c>
      <c r="D3719" s="3" t="s">
        <v>14089</v>
      </c>
      <c r="E3719" s="3" t="s">
        <v>14090</v>
      </c>
      <c r="F3719" s="4" t="s">
        <v>18732</v>
      </c>
    </row>
    <row r="3720" spans="1:6" x14ac:dyDescent="0.2">
      <c r="A3720" s="3" t="s">
        <v>14091</v>
      </c>
      <c r="B3720" s="3" t="s">
        <v>14091</v>
      </c>
      <c r="C3720" s="3" t="s">
        <v>14092</v>
      </c>
      <c r="D3720" s="3" t="s">
        <v>14093</v>
      </c>
      <c r="E3720" s="3" t="s">
        <v>14094</v>
      </c>
      <c r="F3720" s="4" t="s">
        <v>18732</v>
      </c>
    </row>
    <row r="3721" spans="1:6" x14ac:dyDescent="0.2">
      <c r="A3721" s="3" t="s">
        <v>14095</v>
      </c>
      <c r="B3721" s="3" t="s">
        <v>14095</v>
      </c>
      <c r="C3721" s="3" t="s">
        <v>14096</v>
      </c>
      <c r="D3721" s="3" t="s">
        <v>14097</v>
      </c>
      <c r="E3721" s="3" t="s">
        <v>14098</v>
      </c>
      <c r="F3721" s="4" t="s">
        <v>18732</v>
      </c>
    </row>
    <row r="3722" spans="1:6" x14ac:dyDescent="0.2">
      <c r="A3722" s="3" t="s">
        <v>14099</v>
      </c>
      <c r="B3722" s="3" t="s">
        <v>14099</v>
      </c>
      <c r="C3722" s="3" t="s">
        <v>14100</v>
      </c>
      <c r="D3722" s="3" t="s">
        <v>14101</v>
      </c>
      <c r="E3722" s="3" t="s">
        <v>14102</v>
      </c>
      <c r="F3722" s="4" t="s">
        <v>18732</v>
      </c>
    </row>
    <row r="3723" spans="1:6" x14ac:dyDescent="0.2">
      <c r="A3723" s="3" t="s">
        <v>14103</v>
      </c>
      <c r="B3723" s="3" t="s">
        <v>14103</v>
      </c>
      <c r="C3723" s="3" t="s">
        <v>14104</v>
      </c>
      <c r="D3723" s="3" t="s">
        <v>14105</v>
      </c>
      <c r="E3723" s="3" t="s">
        <v>14106</v>
      </c>
      <c r="F3723" s="4" t="s">
        <v>18732</v>
      </c>
    </row>
    <row r="3724" spans="1:6" x14ac:dyDescent="0.2">
      <c r="A3724" s="3" t="s">
        <v>14107</v>
      </c>
      <c r="B3724" s="3" t="s">
        <v>14107</v>
      </c>
      <c r="C3724" s="3" t="s">
        <v>14108</v>
      </c>
      <c r="D3724" s="3" t="s">
        <v>14109</v>
      </c>
      <c r="E3724" s="3" t="s">
        <v>14110</v>
      </c>
      <c r="F3724" s="4" t="s">
        <v>18732</v>
      </c>
    </row>
    <row r="3725" spans="1:6" x14ac:dyDescent="0.2">
      <c r="A3725" s="3" t="s">
        <v>14111</v>
      </c>
      <c r="B3725" s="3" t="s">
        <v>14111</v>
      </c>
      <c r="C3725" s="3" t="s">
        <v>14112</v>
      </c>
      <c r="D3725" s="3" t="s">
        <v>14113</v>
      </c>
      <c r="E3725" s="3" t="s">
        <v>14114</v>
      </c>
      <c r="F3725" s="4" t="s">
        <v>18732</v>
      </c>
    </row>
    <row r="3726" spans="1:6" x14ac:dyDescent="0.2">
      <c r="A3726" s="3" t="s">
        <v>14115</v>
      </c>
      <c r="B3726" s="3" t="s">
        <v>14115</v>
      </c>
      <c r="C3726" s="3" t="s">
        <v>14116</v>
      </c>
      <c r="D3726" s="3" t="s">
        <v>14117</v>
      </c>
      <c r="E3726" s="3" t="s">
        <v>14118</v>
      </c>
      <c r="F3726" s="4" t="s">
        <v>18732</v>
      </c>
    </row>
    <row r="3727" spans="1:6" x14ac:dyDescent="0.2">
      <c r="A3727" s="3" t="s">
        <v>14119</v>
      </c>
      <c r="B3727" s="3" t="s">
        <v>14119</v>
      </c>
      <c r="C3727" s="3" t="s">
        <v>14120</v>
      </c>
      <c r="D3727" s="3" t="s">
        <v>14121</v>
      </c>
      <c r="E3727" s="3" t="s">
        <v>14122</v>
      </c>
      <c r="F3727" s="4" t="s">
        <v>18732</v>
      </c>
    </row>
    <row r="3728" spans="1:6" x14ac:dyDescent="0.2">
      <c r="A3728" s="3" t="s">
        <v>14123</v>
      </c>
      <c r="B3728" s="3" t="s">
        <v>14123</v>
      </c>
      <c r="C3728" s="3" t="s">
        <v>14124</v>
      </c>
      <c r="D3728" s="3" t="s">
        <v>14125</v>
      </c>
      <c r="E3728" s="3" t="s">
        <v>14126</v>
      </c>
      <c r="F3728" s="4" t="s">
        <v>18732</v>
      </c>
    </row>
    <row r="3729" spans="1:6" x14ac:dyDescent="0.2">
      <c r="A3729" s="3" t="s">
        <v>14127</v>
      </c>
      <c r="B3729" s="3" t="s">
        <v>14127</v>
      </c>
      <c r="C3729" s="3" t="s">
        <v>14128</v>
      </c>
      <c r="D3729" s="3" t="s">
        <v>14129</v>
      </c>
      <c r="E3729" s="3" t="s">
        <v>14130</v>
      </c>
      <c r="F3729" s="4" t="s">
        <v>18732</v>
      </c>
    </row>
    <row r="3730" spans="1:6" x14ac:dyDescent="0.2">
      <c r="A3730" s="3" t="s">
        <v>14131</v>
      </c>
      <c r="B3730" s="3" t="s">
        <v>14131</v>
      </c>
      <c r="C3730" s="3" t="s">
        <v>14132</v>
      </c>
      <c r="D3730" s="3" t="s">
        <v>14133</v>
      </c>
      <c r="E3730" s="3" t="s">
        <v>14134</v>
      </c>
      <c r="F3730" s="4" t="s">
        <v>18732</v>
      </c>
    </row>
    <row r="3731" spans="1:6" x14ac:dyDescent="0.2">
      <c r="A3731" s="3" t="s">
        <v>14135</v>
      </c>
      <c r="B3731" s="3" t="s">
        <v>14135</v>
      </c>
      <c r="C3731" s="3" t="s">
        <v>14136</v>
      </c>
      <c r="D3731" s="3" t="s">
        <v>14137</v>
      </c>
      <c r="E3731" s="3" t="s">
        <v>14138</v>
      </c>
      <c r="F3731" s="4" t="s">
        <v>18732</v>
      </c>
    </row>
    <row r="3732" spans="1:6" x14ac:dyDescent="0.2">
      <c r="A3732" s="3" t="s">
        <v>14139</v>
      </c>
      <c r="B3732" s="3" t="s">
        <v>14139</v>
      </c>
      <c r="C3732" s="3" t="s">
        <v>14140</v>
      </c>
      <c r="D3732" s="3" t="s">
        <v>14141</v>
      </c>
      <c r="E3732" s="3" t="s">
        <v>14142</v>
      </c>
      <c r="F3732" s="4" t="s">
        <v>18732</v>
      </c>
    </row>
    <row r="3733" spans="1:6" x14ac:dyDescent="0.2">
      <c r="A3733" s="3" t="s">
        <v>14143</v>
      </c>
      <c r="B3733" s="3" t="s">
        <v>14143</v>
      </c>
      <c r="C3733" s="3" t="s">
        <v>14144</v>
      </c>
      <c r="D3733" s="3" t="s">
        <v>14145</v>
      </c>
      <c r="E3733" s="3" t="s">
        <v>14146</v>
      </c>
      <c r="F3733" s="4" t="s">
        <v>18732</v>
      </c>
    </row>
    <row r="3734" spans="1:6" x14ac:dyDescent="0.2">
      <c r="A3734" s="3" t="s">
        <v>14147</v>
      </c>
      <c r="B3734" s="3" t="s">
        <v>14147</v>
      </c>
      <c r="C3734" s="3" t="s">
        <v>14148</v>
      </c>
      <c r="D3734" s="3" t="s">
        <v>14149</v>
      </c>
      <c r="E3734" s="3" t="s">
        <v>14150</v>
      </c>
      <c r="F3734" s="4" t="s">
        <v>18732</v>
      </c>
    </row>
    <row r="3735" spans="1:6" x14ac:dyDescent="0.2">
      <c r="A3735" s="3" t="s">
        <v>14151</v>
      </c>
      <c r="B3735" s="3" t="s">
        <v>14151</v>
      </c>
      <c r="C3735" s="3" t="s">
        <v>14152</v>
      </c>
      <c r="D3735" s="3" t="s">
        <v>14153</v>
      </c>
      <c r="E3735" s="3" t="s">
        <v>14154</v>
      </c>
      <c r="F3735" s="4" t="s">
        <v>18732</v>
      </c>
    </row>
    <row r="3736" spans="1:6" x14ac:dyDescent="0.2">
      <c r="A3736" s="3" t="s">
        <v>14155</v>
      </c>
      <c r="B3736" s="3" t="s">
        <v>14155</v>
      </c>
      <c r="C3736" s="3" t="s">
        <v>14156</v>
      </c>
      <c r="D3736" s="3" t="s">
        <v>14157</v>
      </c>
      <c r="E3736" s="3" t="s">
        <v>14158</v>
      </c>
      <c r="F3736" s="4" t="s">
        <v>18732</v>
      </c>
    </row>
    <row r="3737" spans="1:6" x14ac:dyDescent="0.2">
      <c r="A3737" s="3" t="s">
        <v>14159</v>
      </c>
      <c r="B3737" s="3" t="s">
        <v>14159</v>
      </c>
      <c r="C3737" s="3" t="s">
        <v>14160</v>
      </c>
      <c r="D3737" s="3" t="s">
        <v>14161</v>
      </c>
      <c r="E3737" s="3" t="s">
        <v>14162</v>
      </c>
      <c r="F3737" s="4" t="s">
        <v>18732</v>
      </c>
    </row>
    <row r="3738" spans="1:6" x14ac:dyDescent="0.2">
      <c r="A3738" s="3" t="s">
        <v>14163</v>
      </c>
      <c r="B3738" s="3" t="s">
        <v>14163</v>
      </c>
      <c r="C3738" s="3" t="s">
        <v>14164</v>
      </c>
      <c r="D3738" s="3" t="s">
        <v>14165</v>
      </c>
      <c r="E3738" s="3" t="s">
        <v>14166</v>
      </c>
      <c r="F3738" s="4" t="s">
        <v>18732</v>
      </c>
    </row>
    <row r="3739" spans="1:6" x14ac:dyDescent="0.2">
      <c r="A3739" s="3" t="s">
        <v>14167</v>
      </c>
      <c r="B3739" s="3" t="s">
        <v>14167</v>
      </c>
      <c r="C3739" s="3" t="s">
        <v>14168</v>
      </c>
      <c r="D3739" s="3" t="s">
        <v>14169</v>
      </c>
      <c r="E3739" s="3" t="s">
        <v>14170</v>
      </c>
      <c r="F3739" s="4" t="s">
        <v>18732</v>
      </c>
    </row>
    <row r="3740" spans="1:6" x14ac:dyDescent="0.2">
      <c r="A3740" s="3" t="s">
        <v>14171</v>
      </c>
      <c r="B3740" s="3" t="s">
        <v>14171</v>
      </c>
      <c r="C3740" s="3" t="s">
        <v>14172</v>
      </c>
      <c r="D3740" s="3" t="s">
        <v>14173</v>
      </c>
      <c r="E3740" s="3" t="s">
        <v>14174</v>
      </c>
      <c r="F3740" s="4" t="s">
        <v>18732</v>
      </c>
    </row>
    <row r="3741" spans="1:6" x14ac:dyDescent="0.2">
      <c r="A3741" s="3" t="s">
        <v>14175</v>
      </c>
      <c r="B3741" s="3" t="s">
        <v>14175</v>
      </c>
      <c r="C3741" s="3" t="s">
        <v>14176</v>
      </c>
      <c r="D3741" s="3" t="s">
        <v>14177</v>
      </c>
      <c r="E3741" s="3" t="s">
        <v>14178</v>
      </c>
      <c r="F3741" s="4" t="s">
        <v>18732</v>
      </c>
    </row>
    <row r="3742" spans="1:6" x14ac:dyDescent="0.2">
      <c r="A3742" s="3" t="s">
        <v>14179</v>
      </c>
      <c r="B3742" s="3" t="s">
        <v>14179</v>
      </c>
      <c r="C3742" s="3" t="s">
        <v>14180</v>
      </c>
      <c r="D3742" s="3" t="s">
        <v>14181</v>
      </c>
      <c r="E3742" s="3" t="s">
        <v>14182</v>
      </c>
      <c r="F3742" s="4" t="s">
        <v>18732</v>
      </c>
    </row>
    <row r="3743" spans="1:6" x14ac:dyDescent="0.2">
      <c r="A3743" s="3" t="s">
        <v>14183</v>
      </c>
      <c r="B3743" s="3" t="s">
        <v>14183</v>
      </c>
      <c r="C3743" s="3" t="s">
        <v>14184</v>
      </c>
      <c r="D3743" s="3" t="s">
        <v>14185</v>
      </c>
      <c r="E3743" s="3" t="s">
        <v>14186</v>
      </c>
      <c r="F3743" s="4" t="s">
        <v>18732</v>
      </c>
    </row>
    <row r="3744" spans="1:6" x14ac:dyDescent="0.2">
      <c r="A3744" s="3" t="s">
        <v>14187</v>
      </c>
      <c r="B3744" s="3" t="s">
        <v>21364</v>
      </c>
      <c r="C3744" s="3" t="s">
        <v>14188</v>
      </c>
      <c r="D3744" s="3" t="s">
        <v>14189</v>
      </c>
      <c r="E3744" s="3" t="s">
        <v>14190</v>
      </c>
      <c r="F3744" s="4" t="s">
        <v>18732</v>
      </c>
    </row>
    <row r="3745" spans="1:6" x14ac:dyDescent="0.2">
      <c r="A3745" s="3" t="s">
        <v>14191</v>
      </c>
      <c r="B3745" s="3" t="s">
        <v>14191</v>
      </c>
      <c r="C3745" s="3" t="s">
        <v>14192</v>
      </c>
      <c r="D3745" s="3" t="s">
        <v>14193</v>
      </c>
      <c r="E3745" s="3" t="s">
        <v>14194</v>
      </c>
      <c r="F3745" s="4" t="s">
        <v>18732</v>
      </c>
    </row>
    <row r="3746" spans="1:6" x14ac:dyDescent="0.2">
      <c r="A3746" s="3" t="s">
        <v>14195</v>
      </c>
      <c r="B3746" s="3" t="s">
        <v>21365</v>
      </c>
      <c r="C3746" s="3" t="s">
        <v>14196</v>
      </c>
      <c r="D3746" s="3" t="s">
        <v>14197</v>
      </c>
      <c r="E3746" s="3" t="s">
        <v>14198</v>
      </c>
      <c r="F3746" s="4" t="s">
        <v>18732</v>
      </c>
    </row>
    <row r="3747" spans="1:6" x14ac:dyDescent="0.2">
      <c r="A3747" s="3" t="s">
        <v>14199</v>
      </c>
      <c r="B3747" s="3" t="s">
        <v>21366</v>
      </c>
      <c r="C3747" s="3" t="s">
        <v>14200</v>
      </c>
      <c r="D3747" s="3" t="s">
        <v>14201</v>
      </c>
      <c r="E3747" s="3" t="s">
        <v>14202</v>
      </c>
      <c r="F3747" s="4" t="s">
        <v>18732</v>
      </c>
    </row>
    <row r="3748" spans="1:6" x14ac:dyDescent="0.2">
      <c r="A3748" s="3" t="s">
        <v>14203</v>
      </c>
      <c r="B3748" s="3" t="s">
        <v>14203</v>
      </c>
      <c r="C3748" s="3" t="s">
        <v>14204</v>
      </c>
      <c r="D3748" s="3" t="s">
        <v>14205</v>
      </c>
      <c r="E3748" s="3" t="s">
        <v>14206</v>
      </c>
      <c r="F3748" s="4" t="s">
        <v>18732</v>
      </c>
    </row>
    <row r="3749" spans="1:6" x14ac:dyDescent="0.2">
      <c r="A3749" s="3" t="s">
        <v>14207</v>
      </c>
      <c r="B3749" s="3" t="s">
        <v>21367</v>
      </c>
      <c r="C3749" s="3" t="s">
        <v>14208</v>
      </c>
      <c r="D3749" s="3" t="s">
        <v>14209</v>
      </c>
      <c r="E3749" s="3" t="s">
        <v>14210</v>
      </c>
      <c r="F3749" s="4" t="s">
        <v>18732</v>
      </c>
    </row>
    <row r="3750" spans="1:6" x14ac:dyDescent="0.2">
      <c r="A3750" s="3" t="s">
        <v>14211</v>
      </c>
      <c r="B3750" s="3" t="s">
        <v>14211</v>
      </c>
      <c r="C3750" s="3" t="s">
        <v>14212</v>
      </c>
      <c r="D3750" s="3" t="s">
        <v>14213</v>
      </c>
      <c r="E3750" s="3" t="s">
        <v>14214</v>
      </c>
      <c r="F3750" s="4" t="s">
        <v>18732</v>
      </c>
    </row>
    <row r="3751" spans="1:6" x14ac:dyDescent="0.2">
      <c r="A3751" s="3" t="s">
        <v>14215</v>
      </c>
      <c r="B3751" s="3" t="s">
        <v>14215</v>
      </c>
      <c r="C3751" s="3" t="s">
        <v>14216</v>
      </c>
      <c r="D3751" s="3" t="s">
        <v>14217</v>
      </c>
      <c r="E3751" s="3" t="s">
        <v>14218</v>
      </c>
      <c r="F3751" s="4" t="s">
        <v>18732</v>
      </c>
    </row>
    <row r="3752" spans="1:6" x14ac:dyDescent="0.2">
      <c r="A3752" s="3" t="s">
        <v>14219</v>
      </c>
      <c r="B3752" s="3" t="s">
        <v>14219</v>
      </c>
      <c r="C3752" s="3" t="s">
        <v>14220</v>
      </c>
      <c r="D3752" s="3" t="s">
        <v>14221</v>
      </c>
      <c r="E3752" s="3" t="s">
        <v>14222</v>
      </c>
      <c r="F3752" s="4" t="s">
        <v>18732</v>
      </c>
    </row>
    <row r="3753" spans="1:6" x14ac:dyDescent="0.2">
      <c r="A3753" s="3" t="s">
        <v>14223</v>
      </c>
      <c r="B3753" s="3" t="s">
        <v>14223</v>
      </c>
      <c r="C3753" s="3" t="s">
        <v>14224</v>
      </c>
      <c r="D3753" s="3" t="s">
        <v>14225</v>
      </c>
      <c r="E3753" s="3" t="s">
        <v>14226</v>
      </c>
      <c r="F3753" s="4" t="s">
        <v>18732</v>
      </c>
    </row>
    <row r="3754" spans="1:6" x14ac:dyDescent="0.2">
      <c r="A3754" s="3" t="s">
        <v>14227</v>
      </c>
      <c r="B3754" s="3" t="s">
        <v>21368</v>
      </c>
      <c r="C3754" s="3" t="s">
        <v>14228</v>
      </c>
      <c r="D3754" s="3" t="s">
        <v>14229</v>
      </c>
      <c r="E3754" s="3" t="s">
        <v>14230</v>
      </c>
      <c r="F3754" s="4" t="s">
        <v>18732</v>
      </c>
    </row>
    <row r="3755" spans="1:6" x14ac:dyDescent="0.2">
      <c r="A3755" s="3" t="s">
        <v>14231</v>
      </c>
      <c r="B3755" s="3" t="s">
        <v>21369</v>
      </c>
      <c r="C3755" s="3" t="s">
        <v>14232</v>
      </c>
      <c r="D3755" s="3" t="s">
        <v>14233</v>
      </c>
      <c r="E3755" s="3" t="s">
        <v>14234</v>
      </c>
      <c r="F3755" s="4" t="s">
        <v>18732</v>
      </c>
    </row>
    <row r="3756" spans="1:6" x14ac:dyDescent="0.2">
      <c r="A3756" s="3" t="s">
        <v>14235</v>
      </c>
      <c r="B3756" s="3" t="s">
        <v>14235</v>
      </c>
      <c r="C3756" s="3" t="s">
        <v>14236</v>
      </c>
      <c r="D3756" s="3" t="s">
        <v>14237</v>
      </c>
      <c r="E3756" s="3" t="s">
        <v>14238</v>
      </c>
      <c r="F3756" s="4" t="s">
        <v>18732</v>
      </c>
    </row>
    <row r="3757" spans="1:6" x14ac:dyDescent="0.2">
      <c r="A3757" s="3" t="s">
        <v>14239</v>
      </c>
      <c r="B3757" s="3" t="s">
        <v>14239</v>
      </c>
      <c r="C3757" s="3" t="s">
        <v>14240</v>
      </c>
      <c r="D3757" s="3" t="s">
        <v>14241</v>
      </c>
      <c r="E3757" s="3" t="s">
        <v>14242</v>
      </c>
      <c r="F3757" s="4" t="s">
        <v>18732</v>
      </c>
    </row>
    <row r="3758" spans="1:6" x14ac:dyDescent="0.2">
      <c r="A3758" s="3" t="s">
        <v>14243</v>
      </c>
      <c r="B3758" s="3" t="s">
        <v>14243</v>
      </c>
      <c r="C3758" s="3" t="s">
        <v>14244</v>
      </c>
      <c r="D3758" s="3" t="s">
        <v>14245</v>
      </c>
      <c r="E3758" s="3" t="s">
        <v>14246</v>
      </c>
      <c r="F3758" s="4" t="s">
        <v>18732</v>
      </c>
    </row>
    <row r="3759" spans="1:6" x14ac:dyDescent="0.2">
      <c r="A3759" s="3" t="s">
        <v>14247</v>
      </c>
      <c r="B3759" s="3" t="s">
        <v>14247</v>
      </c>
      <c r="C3759" s="3" t="s">
        <v>14248</v>
      </c>
      <c r="D3759" s="3" t="s">
        <v>14249</v>
      </c>
      <c r="E3759" s="3" t="s">
        <v>14250</v>
      </c>
      <c r="F3759" s="4" t="s">
        <v>18732</v>
      </c>
    </row>
    <row r="3760" spans="1:6" x14ac:dyDescent="0.2">
      <c r="A3760" s="3" t="s">
        <v>14251</v>
      </c>
      <c r="B3760" s="3" t="s">
        <v>14251</v>
      </c>
      <c r="C3760" s="3" t="s">
        <v>14252</v>
      </c>
      <c r="D3760" s="3" t="s">
        <v>14253</v>
      </c>
      <c r="E3760" s="3" t="s">
        <v>14254</v>
      </c>
      <c r="F3760" s="4" t="s">
        <v>18732</v>
      </c>
    </row>
    <row r="3761" spans="1:6" x14ac:dyDescent="0.2">
      <c r="A3761" s="3" t="s">
        <v>14255</v>
      </c>
      <c r="B3761" s="3" t="s">
        <v>14255</v>
      </c>
      <c r="C3761" s="3" t="s">
        <v>14256</v>
      </c>
      <c r="D3761" s="3" t="s">
        <v>14257</v>
      </c>
      <c r="E3761" s="3" t="s">
        <v>14258</v>
      </c>
      <c r="F3761" s="4" t="s">
        <v>18732</v>
      </c>
    </row>
    <row r="3762" spans="1:6" x14ac:dyDescent="0.2">
      <c r="A3762" s="3" t="s">
        <v>14259</v>
      </c>
      <c r="B3762" s="3" t="s">
        <v>14259</v>
      </c>
      <c r="C3762" s="3" t="s">
        <v>14260</v>
      </c>
      <c r="D3762" s="3" t="s">
        <v>14261</v>
      </c>
      <c r="E3762" s="3" t="s">
        <v>14262</v>
      </c>
      <c r="F3762" s="4" t="s">
        <v>18732</v>
      </c>
    </row>
    <row r="3763" spans="1:6" x14ac:dyDescent="0.2">
      <c r="A3763" s="3" t="s">
        <v>14263</v>
      </c>
      <c r="B3763" s="3" t="s">
        <v>21370</v>
      </c>
      <c r="C3763" s="3" t="s">
        <v>14264</v>
      </c>
      <c r="D3763" s="3" t="s">
        <v>14265</v>
      </c>
      <c r="E3763" s="3" t="s">
        <v>14266</v>
      </c>
      <c r="F3763" s="4" t="s">
        <v>18732</v>
      </c>
    </row>
    <row r="3764" spans="1:6" x14ac:dyDescent="0.2">
      <c r="A3764" s="3" t="s">
        <v>14267</v>
      </c>
      <c r="B3764" s="3" t="s">
        <v>14267</v>
      </c>
      <c r="C3764" s="3" t="s">
        <v>14268</v>
      </c>
      <c r="D3764" s="3" t="s">
        <v>14269</v>
      </c>
      <c r="E3764" s="3" t="s">
        <v>14270</v>
      </c>
      <c r="F3764" s="4" t="s">
        <v>18732</v>
      </c>
    </row>
    <row r="3765" spans="1:6" x14ac:dyDescent="0.2">
      <c r="A3765" s="3" t="s">
        <v>14271</v>
      </c>
      <c r="B3765" s="3" t="s">
        <v>14271</v>
      </c>
      <c r="C3765" s="3" t="s">
        <v>14272</v>
      </c>
      <c r="D3765" s="3" t="s">
        <v>14273</v>
      </c>
      <c r="E3765" s="3" t="s">
        <v>14274</v>
      </c>
      <c r="F3765" s="4" t="s">
        <v>18732</v>
      </c>
    </row>
    <row r="3766" spans="1:6" x14ac:dyDescent="0.2">
      <c r="A3766" s="3" t="s">
        <v>14275</v>
      </c>
      <c r="B3766" s="3" t="s">
        <v>14275</v>
      </c>
      <c r="C3766" s="3" t="s">
        <v>14276</v>
      </c>
      <c r="D3766" s="3" t="s">
        <v>14277</v>
      </c>
      <c r="E3766" s="3" t="s">
        <v>14278</v>
      </c>
      <c r="F3766" s="4" t="s">
        <v>18732</v>
      </c>
    </row>
    <row r="3767" spans="1:6" x14ac:dyDescent="0.2">
      <c r="A3767" s="3" t="s">
        <v>14279</v>
      </c>
      <c r="B3767" s="3" t="s">
        <v>21371</v>
      </c>
      <c r="C3767" s="3" t="s">
        <v>14280</v>
      </c>
      <c r="D3767" s="3" t="s">
        <v>14281</v>
      </c>
      <c r="E3767" s="3" t="s">
        <v>14282</v>
      </c>
      <c r="F3767" s="4" t="s">
        <v>18732</v>
      </c>
    </row>
    <row r="3768" spans="1:6" x14ac:dyDescent="0.2">
      <c r="A3768" s="3" t="s">
        <v>14283</v>
      </c>
      <c r="B3768" s="3" t="s">
        <v>14283</v>
      </c>
      <c r="C3768" s="3" t="s">
        <v>14284</v>
      </c>
      <c r="D3768" s="3" t="s">
        <v>14285</v>
      </c>
      <c r="E3768" s="3" t="s">
        <v>14286</v>
      </c>
      <c r="F3768" s="4" t="s">
        <v>18732</v>
      </c>
    </row>
    <row r="3769" spans="1:6" x14ac:dyDescent="0.2">
      <c r="A3769" s="3" t="s">
        <v>14287</v>
      </c>
      <c r="B3769" s="3" t="s">
        <v>14287</v>
      </c>
      <c r="C3769" s="3" t="s">
        <v>14288</v>
      </c>
      <c r="D3769" s="3" t="s">
        <v>14289</v>
      </c>
      <c r="E3769" s="3" t="s">
        <v>14290</v>
      </c>
      <c r="F3769" s="4" t="s">
        <v>18732</v>
      </c>
    </row>
    <row r="3770" spans="1:6" x14ac:dyDescent="0.2">
      <c r="A3770" s="3" t="s">
        <v>14291</v>
      </c>
      <c r="B3770" s="3" t="s">
        <v>14291</v>
      </c>
      <c r="C3770" s="3" t="s">
        <v>14292</v>
      </c>
      <c r="D3770" s="3" t="s">
        <v>14293</v>
      </c>
      <c r="E3770" s="3" t="s">
        <v>14294</v>
      </c>
      <c r="F3770" s="4" t="s">
        <v>18732</v>
      </c>
    </row>
    <row r="3771" spans="1:6" x14ac:dyDescent="0.2">
      <c r="A3771" s="3" t="s">
        <v>14295</v>
      </c>
      <c r="B3771" s="3" t="s">
        <v>14295</v>
      </c>
      <c r="C3771" s="3" t="s">
        <v>14296</v>
      </c>
      <c r="D3771" s="3" t="s">
        <v>14297</v>
      </c>
      <c r="E3771" s="3" t="s">
        <v>14298</v>
      </c>
      <c r="F3771" s="4" t="s">
        <v>18732</v>
      </c>
    </row>
    <row r="3772" spans="1:6" x14ac:dyDescent="0.2">
      <c r="A3772" s="3" t="s">
        <v>14299</v>
      </c>
      <c r="B3772" s="3" t="s">
        <v>14299</v>
      </c>
      <c r="C3772" s="3" t="s">
        <v>14300</v>
      </c>
      <c r="D3772" s="3" t="s">
        <v>14301</v>
      </c>
      <c r="E3772" s="3" t="s">
        <v>14302</v>
      </c>
      <c r="F3772" s="4" t="s">
        <v>18732</v>
      </c>
    </row>
    <row r="3773" spans="1:6" x14ac:dyDescent="0.2">
      <c r="A3773" s="3" t="s">
        <v>14303</v>
      </c>
      <c r="B3773" s="3" t="s">
        <v>21372</v>
      </c>
      <c r="C3773" s="3" t="s">
        <v>14304</v>
      </c>
      <c r="D3773" s="3" t="s">
        <v>14305</v>
      </c>
      <c r="E3773" s="3" t="s">
        <v>14306</v>
      </c>
      <c r="F3773" s="4" t="s">
        <v>18732</v>
      </c>
    </row>
    <row r="3774" spans="1:6" x14ac:dyDescent="0.2">
      <c r="A3774" s="3" t="s">
        <v>14307</v>
      </c>
      <c r="B3774" s="3" t="s">
        <v>14307</v>
      </c>
      <c r="C3774" s="3" t="s">
        <v>14308</v>
      </c>
      <c r="D3774" s="3" t="s">
        <v>14309</v>
      </c>
      <c r="E3774" s="3" t="s">
        <v>14310</v>
      </c>
      <c r="F3774" s="4" t="s">
        <v>18732</v>
      </c>
    </row>
    <row r="3775" spans="1:6" x14ac:dyDescent="0.2">
      <c r="A3775" s="3" t="s">
        <v>14311</v>
      </c>
      <c r="B3775" s="3" t="s">
        <v>14311</v>
      </c>
      <c r="C3775" s="3" t="s">
        <v>14312</v>
      </c>
      <c r="D3775" s="3" t="s">
        <v>14313</v>
      </c>
      <c r="E3775" s="3" t="s">
        <v>14314</v>
      </c>
      <c r="F3775" s="4" t="s">
        <v>18732</v>
      </c>
    </row>
    <row r="3776" spans="1:6" x14ac:dyDescent="0.2">
      <c r="A3776" s="3" t="s">
        <v>14315</v>
      </c>
      <c r="B3776" s="3" t="s">
        <v>14315</v>
      </c>
      <c r="C3776" s="3" t="s">
        <v>14316</v>
      </c>
      <c r="D3776" s="3" t="s">
        <v>14317</v>
      </c>
      <c r="E3776" s="3" t="s">
        <v>14318</v>
      </c>
      <c r="F3776" s="4" t="s">
        <v>18732</v>
      </c>
    </row>
    <row r="3777" spans="1:6" x14ac:dyDescent="0.2">
      <c r="A3777" s="3" t="s">
        <v>14319</v>
      </c>
      <c r="B3777" s="3" t="s">
        <v>14319</v>
      </c>
      <c r="C3777" s="3" t="s">
        <v>14320</v>
      </c>
      <c r="D3777" s="3" t="s">
        <v>14321</v>
      </c>
      <c r="E3777" s="3" t="s">
        <v>14322</v>
      </c>
      <c r="F3777" s="4" t="s">
        <v>18732</v>
      </c>
    </row>
    <row r="3778" spans="1:6" x14ac:dyDescent="0.2">
      <c r="A3778" s="3" t="s">
        <v>14323</v>
      </c>
      <c r="B3778" s="3" t="s">
        <v>14323</v>
      </c>
      <c r="C3778" s="3" t="s">
        <v>14324</v>
      </c>
      <c r="D3778" s="3" t="s">
        <v>14325</v>
      </c>
      <c r="E3778" s="3" t="s">
        <v>14326</v>
      </c>
      <c r="F3778" s="4" t="s">
        <v>18732</v>
      </c>
    </row>
    <row r="3779" spans="1:6" x14ac:dyDescent="0.2">
      <c r="A3779" s="3" t="s">
        <v>14327</v>
      </c>
      <c r="B3779" s="3" t="s">
        <v>14327</v>
      </c>
      <c r="C3779" s="3" t="s">
        <v>14328</v>
      </c>
      <c r="D3779" s="3" t="s">
        <v>14329</v>
      </c>
      <c r="E3779" s="3" t="s">
        <v>14330</v>
      </c>
      <c r="F3779" s="4" t="s">
        <v>18732</v>
      </c>
    </row>
    <row r="3780" spans="1:6" x14ac:dyDescent="0.2">
      <c r="A3780" s="3" t="s">
        <v>14331</v>
      </c>
      <c r="B3780" s="3" t="s">
        <v>21373</v>
      </c>
      <c r="C3780" s="3" t="s">
        <v>14332</v>
      </c>
      <c r="D3780" s="3" t="s">
        <v>14333</v>
      </c>
      <c r="E3780" s="3" t="s">
        <v>14334</v>
      </c>
      <c r="F3780" s="4" t="s">
        <v>18732</v>
      </c>
    </row>
    <row r="3781" spans="1:6" x14ac:dyDescent="0.2">
      <c r="A3781" s="3" t="s">
        <v>14335</v>
      </c>
      <c r="B3781" s="3" t="s">
        <v>21374</v>
      </c>
      <c r="C3781" s="3" t="s">
        <v>14336</v>
      </c>
      <c r="D3781" s="3" t="s">
        <v>14337</v>
      </c>
      <c r="E3781" s="3" t="s">
        <v>14338</v>
      </c>
      <c r="F3781" s="4" t="s">
        <v>18732</v>
      </c>
    </row>
    <row r="3782" spans="1:6" x14ac:dyDescent="0.2">
      <c r="A3782" s="3" t="s">
        <v>14339</v>
      </c>
      <c r="B3782" s="3" t="s">
        <v>14339</v>
      </c>
      <c r="C3782" s="3" t="s">
        <v>14340</v>
      </c>
      <c r="D3782" s="3" t="s">
        <v>14341</v>
      </c>
      <c r="E3782" s="3" t="s">
        <v>14342</v>
      </c>
      <c r="F3782" s="4" t="s">
        <v>18732</v>
      </c>
    </row>
    <row r="3783" spans="1:6" x14ac:dyDescent="0.2">
      <c r="A3783" s="3" t="s">
        <v>14343</v>
      </c>
      <c r="B3783" s="3" t="s">
        <v>14343</v>
      </c>
      <c r="C3783" s="3" t="s">
        <v>14344</v>
      </c>
      <c r="D3783" s="3" t="s">
        <v>14345</v>
      </c>
      <c r="E3783" s="3" t="s">
        <v>14346</v>
      </c>
      <c r="F3783" s="4" t="s">
        <v>18732</v>
      </c>
    </row>
    <row r="3784" spans="1:6" x14ac:dyDescent="0.2">
      <c r="A3784" s="3" t="s">
        <v>14347</v>
      </c>
      <c r="B3784" s="3" t="s">
        <v>14347</v>
      </c>
      <c r="C3784" s="3" t="s">
        <v>14348</v>
      </c>
      <c r="D3784" s="3" t="s">
        <v>14349</v>
      </c>
      <c r="E3784" s="3" t="s">
        <v>14350</v>
      </c>
      <c r="F3784" s="4" t="s">
        <v>18732</v>
      </c>
    </row>
    <row r="3785" spans="1:6" x14ac:dyDescent="0.2">
      <c r="A3785" s="3" t="s">
        <v>14351</v>
      </c>
      <c r="B3785" s="3" t="s">
        <v>21375</v>
      </c>
      <c r="C3785" s="3" t="s">
        <v>14352</v>
      </c>
      <c r="D3785" s="3" t="s">
        <v>14353</v>
      </c>
      <c r="E3785" s="3" t="s">
        <v>14354</v>
      </c>
      <c r="F3785" s="4" t="s">
        <v>18732</v>
      </c>
    </row>
    <row r="3786" spans="1:6" x14ac:dyDescent="0.2">
      <c r="A3786" s="3" t="s">
        <v>14355</v>
      </c>
      <c r="B3786" s="3" t="s">
        <v>14355</v>
      </c>
      <c r="C3786" s="3" t="s">
        <v>14356</v>
      </c>
      <c r="D3786" s="3" t="s">
        <v>14357</v>
      </c>
      <c r="E3786" s="3" t="s">
        <v>14358</v>
      </c>
      <c r="F3786" s="4" t="s">
        <v>18732</v>
      </c>
    </row>
    <row r="3787" spans="1:6" x14ac:dyDescent="0.2">
      <c r="A3787" s="3" t="s">
        <v>14359</v>
      </c>
      <c r="B3787" s="3" t="s">
        <v>21376</v>
      </c>
      <c r="C3787" s="3" t="s">
        <v>14360</v>
      </c>
      <c r="D3787" s="3" t="s">
        <v>14361</v>
      </c>
      <c r="E3787" s="3" t="s">
        <v>14362</v>
      </c>
      <c r="F3787" s="4" t="s">
        <v>18732</v>
      </c>
    </row>
    <row r="3788" spans="1:6" x14ac:dyDescent="0.2">
      <c r="A3788" s="3" t="s">
        <v>14363</v>
      </c>
      <c r="B3788" s="3" t="s">
        <v>21377</v>
      </c>
      <c r="C3788" s="3" t="s">
        <v>14364</v>
      </c>
      <c r="D3788" s="3" t="s">
        <v>14365</v>
      </c>
      <c r="E3788" s="3" t="s">
        <v>14366</v>
      </c>
      <c r="F3788" s="4" t="s">
        <v>18732</v>
      </c>
    </row>
    <row r="3789" spans="1:6" x14ac:dyDescent="0.2">
      <c r="A3789" s="3" t="s">
        <v>14367</v>
      </c>
      <c r="B3789" s="3" t="s">
        <v>21378</v>
      </c>
      <c r="C3789" s="3" t="s">
        <v>14368</v>
      </c>
      <c r="D3789" s="3" t="s">
        <v>14369</v>
      </c>
      <c r="E3789" s="3" t="s">
        <v>14370</v>
      </c>
      <c r="F3789" s="4" t="s">
        <v>18732</v>
      </c>
    </row>
    <row r="3790" spans="1:6" x14ac:dyDescent="0.2">
      <c r="A3790" s="3" t="s">
        <v>14371</v>
      </c>
      <c r="B3790" s="3" t="s">
        <v>14371</v>
      </c>
      <c r="C3790" s="3" t="s">
        <v>14372</v>
      </c>
      <c r="D3790" s="3" t="s">
        <v>14373</v>
      </c>
      <c r="E3790" s="3" t="s">
        <v>14374</v>
      </c>
      <c r="F3790" s="4" t="s">
        <v>18732</v>
      </c>
    </row>
    <row r="3791" spans="1:6" x14ac:dyDescent="0.2">
      <c r="A3791" s="3" t="s">
        <v>14375</v>
      </c>
      <c r="B3791" s="3" t="s">
        <v>14375</v>
      </c>
      <c r="C3791" s="3" t="s">
        <v>14376</v>
      </c>
      <c r="D3791" s="3" t="s">
        <v>14377</v>
      </c>
      <c r="E3791" s="3" t="s">
        <v>14378</v>
      </c>
      <c r="F3791" s="4" t="s">
        <v>18732</v>
      </c>
    </row>
    <row r="3792" spans="1:6" x14ac:dyDescent="0.2">
      <c r="A3792" s="3" t="s">
        <v>14379</v>
      </c>
      <c r="B3792" s="3" t="s">
        <v>14379</v>
      </c>
      <c r="C3792" s="3" t="s">
        <v>14380</v>
      </c>
      <c r="D3792" s="3" t="s">
        <v>14381</v>
      </c>
      <c r="E3792" s="3" t="s">
        <v>14382</v>
      </c>
      <c r="F3792" s="4" t="s">
        <v>18732</v>
      </c>
    </row>
    <row r="3793" spans="1:6" x14ac:dyDescent="0.2">
      <c r="A3793" s="3" t="s">
        <v>14383</v>
      </c>
      <c r="B3793" s="3" t="s">
        <v>14383</v>
      </c>
      <c r="C3793" s="3" t="s">
        <v>14384</v>
      </c>
      <c r="D3793" s="3" t="s">
        <v>14385</v>
      </c>
      <c r="E3793" s="3" t="s">
        <v>14386</v>
      </c>
      <c r="F3793" s="4" t="s">
        <v>18732</v>
      </c>
    </row>
    <row r="3794" spans="1:6" x14ac:dyDescent="0.2">
      <c r="A3794" s="3" t="s">
        <v>14387</v>
      </c>
      <c r="B3794" s="3" t="s">
        <v>21379</v>
      </c>
      <c r="C3794" s="3" t="s">
        <v>14388</v>
      </c>
      <c r="D3794" s="3" t="s">
        <v>14389</v>
      </c>
      <c r="E3794" s="3" t="s">
        <v>14390</v>
      </c>
      <c r="F3794" s="4" t="s">
        <v>18732</v>
      </c>
    </row>
    <row r="3795" spans="1:6" x14ac:dyDescent="0.2">
      <c r="A3795" s="3" t="s">
        <v>14391</v>
      </c>
      <c r="B3795" s="3" t="s">
        <v>14391</v>
      </c>
      <c r="C3795" s="3" t="s">
        <v>14392</v>
      </c>
      <c r="D3795" s="3" t="s">
        <v>14393</v>
      </c>
      <c r="E3795" s="3" t="s">
        <v>14394</v>
      </c>
      <c r="F3795" s="4" t="s">
        <v>18732</v>
      </c>
    </row>
    <row r="3796" spans="1:6" x14ac:dyDescent="0.2">
      <c r="A3796" s="3" t="s">
        <v>14395</v>
      </c>
      <c r="B3796" s="3" t="s">
        <v>14395</v>
      </c>
      <c r="C3796" s="3" t="s">
        <v>14396</v>
      </c>
      <c r="D3796" s="3" t="s">
        <v>14397</v>
      </c>
      <c r="E3796" s="3" t="s">
        <v>14398</v>
      </c>
      <c r="F3796" s="4" t="s">
        <v>18732</v>
      </c>
    </row>
    <row r="3797" spans="1:6" x14ac:dyDescent="0.2">
      <c r="A3797" s="3" t="s">
        <v>14399</v>
      </c>
      <c r="B3797" s="3" t="s">
        <v>14399</v>
      </c>
      <c r="C3797" s="3" t="s">
        <v>14400</v>
      </c>
      <c r="D3797" s="3" t="s">
        <v>14401</v>
      </c>
      <c r="E3797" s="3" t="s">
        <v>14402</v>
      </c>
      <c r="F3797" s="4" t="s">
        <v>18732</v>
      </c>
    </row>
    <row r="3798" spans="1:6" x14ac:dyDescent="0.2">
      <c r="A3798" s="3" t="s">
        <v>14403</v>
      </c>
      <c r="B3798" s="3" t="s">
        <v>21380</v>
      </c>
      <c r="C3798" s="3" t="s">
        <v>14404</v>
      </c>
      <c r="D3798" s="3" t="s">
        <v>14405</v>
      </c>
      <c r="E3798" s="3" t="s">
        <v>14406</v>
      </c>
      <c r="F3798" s="4" t="s">
        <v>18732</v>
      </c>
    </row>
    <row r="3799" spans="1:6" x14ac:dyDescent="0.2">
      <c r="A3799" s="3" t="s">
        <v>14407</v>
      </c>
      <c r="B3799" s="3" t="s">
        <v>14407</v>
      </c>
      <c r="C3799" s="3" t="s">
        <v>14408</v>
      </c>
      <c r="D3799" s="3" t="s">
        <v>14409</v>
      </c>
      <c r="E3799" s="3" t="s">
        <v>14410</v>
      </c>
      <c r="F3799" s="4" t="s">
        <v>18732</v>
      </c>
    </row>
    <row r="3800" spans="1:6" x14ac:dyDescent="0.2">
      <c r="A3800" s="3" t="s">
        <v>14411</v>
      </c>
      <c r="B3800" s="3" t="s">
        <v>21381</v>
      </c>
      <c r="C3800" s="3" t="s">
        <v>14412</v>
      </c>
      <c r="D3800" s="3" t="s">
        <v>14413</v>
      </c>
      <c r="E3800" s="3" t="s">
        <v>14414</v>
      </c>
      <c r="F3800" s="4" t="s">
        <v>18732</v>
      </c>
    </row>
    <row r="3801" spans="1:6" x14ac:dyDescent="0.2">
      <c r="A3801" s="3" t="s">
        <v>14415</v>
      </c>
      <c r="B3801" s="3" t="s">
        <v>21382</v>
      </c>
      <c r="C3801" s="3" t="s">
        <v>14416</v>
      </c>
      <c r="D3801" s="3" t="s">
        <v>14417</v>
      </c>
      <c r="E3801" s="3" t="s">
        <v>14418</v>
      </c>
      <c r="F3801" s="4" t="s">
        <v>18732</v>
      </c>
    </row>
    <row r="3802" spans="1:6" x14ac:dyDescent="0.2">
      <c r="A3802" s="3" t="s">
        <v>14419</v>
      </c>
      <c r="B3802" s="3" t="s">
        <v>21383</v>
      </c>
      <c r="C3802" s="3" t="s">
        <v>14420</v>
      </c>
      <c r="D3802" s="3" t="s">
        <v>14421</v>
      </c>
      <c r="E3802" s="3" t="s">
        <v>14422</v>
      </c>
      <c r="F3802" s="4" t="s">
        <v>18732</v>
      </c>
    </row>
    <row r="3803" spans="1:6" x14ac:dyDescent="0.2">
      <c r="A3803" s="3" t="s">
        <v>14423</v>
      </c>
      <c r="B3803" s="3" t="s">
        <v>21384</v>
      </c>
      <c r="C3803" s="3" t="s">
        <v>14424</v>
      </c>
      <c r="D3803" s="3" t="s">
        <v>14425</v>
      </c>
      <c r="E3803" s="3" t="s">
        <v>14426</v>
      </c>
      <c r="F3803" s="4" t="s">
        <v>18732</v>
      </c>
    </row>
    <row r="3804" spans="1:6" x14ac:dyDescent="0.2">
      <c r="A3804" s="3" t="s">
        <v>14427</v>
      </c>
      <c r="B3804" s="3" t="s">
        <v>21385</v>
      </c>
      <c r="C3804" s="3" t="s">
        <v>14428</v>
      </c>
      <c r="D3804" s="3" t="s">
        <v>14429</v>
      </c>
      <c r="E3804" s="3" t="s">
        <v>14430</v>
      </c>
      <c r="F3804" s="4" t="s">
        <v>18732</v>
      </c>
    </row>
    <row r="3805" spans="1:6" x14ac:dyDescent="0.2">
      <c r="A3805" s="3" t="s">
        <v>14431</v>
      </c>
      <c r="B3805" s="3" t="s">
        <v>14431</v>
      </c>
      <c r="C3805" s="3" t="s">
        <v>14432</v>
      </c>
      <c r="D3805" s="3" t="s">
        <v>14433</v>
      </c>
      <c r="E3805" s="3" t="s">
        <v>14434</v>
      </c>
      <c r="F3805" s="4" t="s">
        <v>18732</v>
      </c>
    </row>
    <row r="3806" spans="1:6" x14ac:dyDescent="0.2">
      <c r="A3806" s="3" t="s">
        <v>14435</v>
      </c>
      <c r="B3806" s="3" t="s">
        <v>14435</v>
      </c>
      <c r="C3806" s="3" t="s">
        <v>14436</v>
      </c>
      <c r="D3806" s="3" t="s">
        <v>14437</v>
      </c>
      <c r="E3806" s="3" t="s">
        <v>14438</v>
      </c>
      <c r="F3806" s="4" t="s">
        <v>18732</v>
      </c>
    </row>
    <row r="3807" spans="1:6" x14ac:dyDescent="0.2">
      <c r="A3807" s="3" t="s">
        <v>14439</v>
      </c>
      <c r="B3807" s="3" t="s">
        <v>14439</v>
      </c>
      <c r="C3807" s="3" t="s">
        <v>14440</v>
      </c>
      <c r="D3807" s="3" t="s">
        <v>14441</v>
      </c>
      <c r="E3807" s="3" t="s">
        <v>14442</v>
      </c>
      <c r="F3807" s="4" t="s">
        <v>18732</v>
      </c>
    </row>
    <row r="3808" spans="1:6" x14ac:dyDescent="0.2">
      <c r="A3808" s="3" t="s">
        <v>14443</v>
      </c>
      <c r="B3808" s="3" t="s">
        <v>14443</v>
      </c>
      <c r="C3808" s="3" t="s">
        <v>14444</v>
      </c>
      <c r="D3808" s="3" t="s">
        <v>14445</v>
      </c>
      <c r="E3808" s="3" t="s">
        <v>14446</v>
      </c>
      <c r="F3808" s="4" t="s">
        <v>18732</v>
      </c>
    </row>
    <row r="3809" spans="1:6" x14ac:dyDescent="0.2">
      <c r="A3809" s="3" t="s">
        <v>14447</v>
      </c>
      <c r="B3809" s="3" t="s">
        <v>14447</v>
      </c>
      <c r="C3809" s="3" t="s">
        <v>14448</v>
      </c>
      <c r="D3809" s="3" t="s">
        <v>14449</v>
      </c>
      <c r="E3809" s="3" t="s">
        <v>14450</v>
      </c>
      <c r="F3809" s="4" t="s">
        <v>18732</v>
      </c>
    </row>
    <row r="3810" spans="1:6" x14ac:dyDescent="0.2">
      <c r="A3810" s="3" t="s">
        <v>14451</v>
      </c>
      <c r="B3810" s="3" t="s">
        <v>14451</v>
      </c>
      <c r="C3810" s="3" t="s">
        <v>14452</v>
      </c>
      <c r="D3810" s="3" t="s">
        <v>14453</v>
      </c>
      <c r="E3810" s="3" t="s">
        <v>14454</v>
      </c>
      <c r="F3810" s="4" t="s">
        <v>18732</v>
      </c>
    </row>
    <row r="3811" spans="1:6" x14ac:dyDescent="0.2">
      <c r="A3811" s="3" t="s">
        <v>14455</v>
      </c>
      <c r="B3811" s="3" t="s">
        <v>14455</v>
      </c>
      <c r="C3811" s="3" t="s">
        <v>14456</v>
      </c>
      <c r="D3811" s="3" t="s">
        <v>14457</v>
      </c>
      <c r="E3811" s="3" t="s">
        <v>14458</v>
      </c>
      <c r="F3811" s="4" t="s">
        <v>18732</v>
      </c>
    </row>
    <row r="3812" spans="1:6" x14ac:dyDescent="0.2">
      <c r="A3812" s="3" t="s">
        <v>14459</v>
      </c>
      <c r="B3812" s="3" t="s">
        <v>14459</v>
      </c>
      <c r="C3812" s="3" t="s">
        <v>14460</v>
      </c>
      <c r="D3812" s="3" t="s">
        <v>14461</v>
      </c>
      <c r="E3812" s="3" t="s">
        <v>14462</v>
      </c>
      <c r="F3812" s="4" t="s">
        <v>18732</v>
      </c>
    </row>
    <row r="3813" spans="1:6" x14ac:dyDescent="0.2">
      <c r="A3813" s="3" t="s">
        <v>14463</v>
      </c>
      <c r="B3813" s="3" t="s">
        <v>14463</v>
      </c>
      <c r="C3813" s="3" t="s">
        <v>14464</v>
      </c>
      <c r="D3813" s="3" t="s">
        <v>14465</v>
      </c>
      <c r="E3813" s="3" t="s">
        <v>14466</v>
      </c>
      <c r="F3813" s="4" t="s">
        <v>18732</v>
      </c>
    </row>
    <row r="3814" spans="1:6" x14ac:dyDescent="0.2">
      <c r="A3814" s="3" t="s">
        <v>14467</v>
      </c>
      <c r="B3814" s="3" t="s">
        <v>14467</v>
      </c>
      <c r="C3814" s="3" t="s">
        <v>14468</v>
      </c>
      <c r="D3814" s="3" t="s">
        <v>14469</v>
      </c>
      <c r="E3814" s="3" t="s">
        <v>14470</v>
      </c>
      <c r="F3814" s="4" t="s">
        <v>18732</v>
      </c>
    </row>
    <row r="3815" spans="1:6" x14ac:dyDescent="0.2">
      <c r="A3815" s="3" t="s">
        <v>14471</v>
      </c>
      <c r="B3815" s="3" t="s">
        <v>14471</v>
      </c>
      <c r="C3815" s="3" t="s">
        <v>14472</v>
      </c>
      <c r="D3815" s="3" t="s">
        <v>14473</v>
      </c>
      <c r="E3815" s="3" t="s">
        <v>14474</v>
      </c>
      <c r="F3815" s="4" t="s">
        <v>18732</v>
      </c>
    </row>
    <row r="3816" spans="1:6" x14ac:dyDescent="0.2">
      <c r="A3816" s="3" t="s">
        <v>14475</v>
      </c>
      <c r="B3816" s="3" t="s">
        <v>21386</v>
      </c>
      <c r="C3816" s="3" t="s">
        <v>14476</v>
      </c>
      <c r="D3816" s="3" t="s">
        <v>14477</v>
      </c>
      <c r="E3816" s="3" t="s">
        <v>14478</v>
      </c>
      <c r="F3816" s="4" t="s">
        <v>18732</v>
      </c>
    </row>
    <row r="3817" spans="1:6" x14ac:dyDescent="0.2">
      <c r="A3817" s="3" t="s">
        <v>14479</v>
      </c>
      <c r="B3817" s="3" t="s">
        <v>14479</v>
      </c>
      <c r="C3817" s="3" t="s">
        <v>14480</v>
      </c>
      <c r="D3817" s="3" t="s">
        <v>14481</v>
      </c>
      <c r="E3817" s="3" t="s">
        <v>14482</v>
      </c>
      <c r="F3817" s="4" t="s">
        <v>18732</v>
      </c>
    </row>
    <row r="3818" spans="1:6" x14ac:dyDescent="0.2">
      <c r="A3818" s="3" t="s">
        <v>14483</v>
      </c>
      <c r="B3818" s="3" t="s">
        <v>14483</v>
      </c>
      <c r="C3818" s="3" t="s">
        <v>14484</v>
      </c>
      <c r="D3818" s="3" t="s">
        <v>14485</v>
      </c>
      <c r="E3818" s="3" t="s">
        <v>14486</v>
      </c>
      <c r="F3818" s="4" t="s">
        <v>18732</v>
      </c>
    </row>
    <row r="3819" spans="1:6" x14ac:dyDescent="0.2">
      <c r="A3819" s="3" t="s">
        <v>14487</v>
      </c>
      <c r="B3819" s="3" t="s">
        <v>14487</v>
      </c>
      <c r="C3819" s="3" t="s">
        <v>14488</v>
      </c>
      <c r="D3819" s="3" t="s">
        <v>14489</v>
      </c>
      <c r="E3819" s="3" t="s">
        <v>14490</v>
      </c>
      <c r="F3819" s="4" t="s">
        <v>18732</v>
      </c>
    </row>
    <row r="3820" spans="1:6" x14ac:dyDescent="0.2">
      <c r="A3820" s="3" t="s">
        <v>14491</v>
      </c>
      <c r="B3820" s="3" t="s">
        <v>14491</v>
      </c>
      <c r="C3820" s="3" t="s">
        <v>14492</v>
      </c>
      <c r="D3820" s="3" t="s">
        <v>14493</v>
      </c>
      <c r="E3820" s="3" t="s">
        <v>14494</v>
      </c>
      <c r="F3820" s="4" t="s">
        <v>18732</v>
      </c>
    </row>
    <row r="3821" spans="1:6" x14ac:dyDescent="0.2">
      <c r="A3821" s="3" t="s">
        <v>14495</v>
      </c>
      <c r="B3821" s="3" t="s">
        <v>14495</v>
      </c>
      <c r="C3821" s="3" t="s">
        <v>14496</v>
      </c>
      <c r="D3821" s="3" t="s">
        <v>14497</v>
      </c>
      <c r="E3821" s="3" t="s">
        <v>14498</v>
      </c>
      <c r="F3821" s="4" t="s">
        <v>18732</v>
      </c>
    </row>
    <row r="3822" spans="1:6" x14ac:dyDescent="0.2">
      <c r="A3822" s="3" t="s">
        <v>14499</v>
      </c>
      <c r="B3822" s="3" t="s">
        <v>14499</v>
      </c>
      <c r="C3822" s="3" t="s">
        <v>14500</v>
      </c>
      <c r="D3822" s="3" t="s">
        <v>14501</v>
      </c>
      <c r="E3822" s="3" t="s">
        <v>14502</v>
      </c>
      <c r="F3822" s="4" t="s">
        <v>18732</v>
      </c>
    </row>
    <row r="3823" spans="1:6" x14ac:dyDescent="0.2">
      <c r="A3823" s="3" t="s">
        <v>14503</v>
      </c>
      <c r="B3823" s="3" t="s">
        <v>14503</v>
      </c>
      <c r="C3823" s="3" t="s">
        <v>14504</v>
      </c>
      <c r="D3823" s="3" t="s">
        <v>14505</v>
      </c>
      <c r="E3823" s="3" t="s">
        <v>14506</v>
      </c>
      <c r="F3823" s="4" t="s">
        <v>18732</v>
      </c>
    </row>
    <row r="3824" spans="1:6" x14ac:dyDescent="0.2">
      <c r="A3824" s="3" t="s">
        <v>14507</v>
      </c>
      <c r="B3824" s="3" t="s">
        <v>14507</v>
      </c>
      <c r="C3824" s="3" t="s">
        <v>14508</v>
      </c>
      <c r="D3824" s="3" t="s">
        <v>14509</v>
      </c>
      <c r="E3824" s="3" t="s">
        <v>14510</v>
      </c>
      <c r="F3824" s="4" t="s">
        <v>18732</v>
      </c>
    </row>
    <row r="3825" spans="1:6" x14ac:dyDescent="0.2">
      <c r="A3825" s="3" t="s">
        <v>14511</v>
      </c>
      <c r="B3825" s="3" t="s">
        <v>14511</v>
      </c>
      <c r="C3825" s="3" t="s">
        <v>14512</v>
      </c>
      <c r="D3825" s="3" t="s">
        <v>14513</v>
      </c>
      <c r="E3825" s="3" t="s">
        <v>14514</v>
      </c>
      <c r="F3825" s="4" t="s">
        <v>18732</v>
      </c>
    </row>
    <row r="3826" spans="1:6" x14ac:dyDescent="0.2">
      <c r="A3826" s="3" t="s">
        <v>14515</v>
      </c>
      <c r="B3826" s="3" t="s">
        <v>14515</v>
      </c>
      <c r="C3826" s="3" t="s">
        <v>14516</v>
      </c>
      <c r="D3826" s="3" t="s">
        <v>14517</v>
      </c>
      <c r="E3826" s="3" t="s">
        <v>14518</v>
      </c>
      <c r="F3826" s="4" t="s">
        <v>18732</v>
      </c>
    </row>
    <row r="3827" spans="1:6" x14ac:dyDescent="0.2">
      <c r="A3827" s="3" t="s">
        <v>14519</v>
      </c>
      <c r="B3827" s="3" t="s">
        <v>14519</v>
      </c>
      <c r="C3827" s="3" t="s">
        <v>14520</v>
      </c>
      <c r="D3827" s="3" t="s">
        <v>14521</v>
      </c>
      <c r="E3827" s="3" t="s">
        <v>14522</v>
      </c>
      <c r="F3827" s="4" t="s">
        <v>18732</v>
      </c>
    </row>
    <row r="3828" spans="1:6" x14ac:dyDescent="0.2">
      <c r="A3828" s="3" t="s">
        <v>14523</v>
      </c>
      <c r="B3828" s="3" t="s">
        <v>14523</v>
      </c>
      <c r="C3828" s="3" t="s">
        <v>14524</v>
      </c>
      <c r="D3828" s="3" t="s">
        <v>14525</v>
      </c>
      <c r="E3828" s="3" t="s">
        <v>14526</v>
      </c>
      <c r="F3828" s="4" t="s">
        <v>18732</v>
      </c>
    </row>
    <row r="3829" spans="1:6" x14ac:dyDescent="0.2">
      <c r="A3829" s="3" t="s">
        <v>14527</v>
      </c>
      <c r="B3829" s="3" t="s">
        <v>14527</v>
      </c>
      <c r="C3829" s="3" t="s">
        <v>14528</v>
      </c>
      <c r="D3829" s="3" t="s">
        <v>14529</v>
      </c>
      <c r="E3829" s="3" t="s">
        <v>14530</v>
      </c>
      <c r="F3829" s="4" t="s">
        <v>18732</v>
      </c>
    </row>
    <row r="3830" spans="1:6" x14ac:dyDescent="0.2">
      <c r="A3830" s="3" t="s">
        <v>14531</v>
      </c>
      <c r="B3830" s="3" t="s">
        <v>14531</v>
      </c>
      <c r="C3830" s="3" t="s">
        <v>14532</v>
      </c>
      <c r="D3830" s="3" t="s">
        <v>14533</v>
      </c>
      <c r="E3830" s="3" t="s">
        <v>14534</v>
      </c>
      <c r="F3830" s="4" t="s">
        <v>18732</v>
      </c>
    </row>
    <row r="3831" spans="1:6" x14ac:dyDescent="0.2">
      <c r="A3831" s="3" t="s">
        <v>14535</v>
      </c>
      <c r="B3831" s="3" t="s">
        <v>14535</v>
      </c>
      <c r="C3831" s="3" t="s">
        <v>14536</v>
      </c>
      <c r="D3831" s="3" t="s">
        <v>14537</v>
      </c>
      <c r="E3831" s="3" t="s">
        <v>14538</v>
      </c>
      <c r="F3831" s="4" t="s">
        <v>18732</v>
      </c>
    </row>
    <row r="3832" spans="1:6" x14ac:dyDescent="0.2">
      <c r="A3832" s="3" t="s">
        <v>14539</v>
      </c>
      <c r="B3832" s="3" t="s">
        <v>14539</v>
      </c>
      <c r="C3832" s="3" t="s">
        <v>14540</v>
      </c>
      <c r="D3832" s="3" t="s">
        <v>14541</v>
      </c>
      <c r="E3832" s="3" t="s">
        <v>14542</v>
      </c>
      <c r="F3832" s="4" t="s">
        <v>18732</v>
      </c>
    </row>
    <row r="3833" spans="1:6" x14ac:dyDescent="0.2">
      <c r="A3833" s="3" t="s">
        <v>14543</v>
      </c>
      <c r="B3833" s="3" t="s">
        <v>14543</v>
      </c>
      <c r="C3833" s="3" t="s">
        <v>14544</v>
      </c>
      <c r="D3833" s="3" t="s">
        <v>14545</v>
      </c>
      <c r="E3833" s="3" t="s">
        <v>14546</v>
      </c>
      <c r="F3833" s="4" t="s">
        <v>18732</v>
      </c>
    </row>
    <row r="3834" spans="1:6" x14ac:dyDescent="0.2">
      <c r="A3834" s="3" t="s">
        <v>14547</v>
      </c>
      <c r="B3834" s="3" t="s">
        <v>14547</v>
      </c>
      <c r="C3834" s="3" t="s">
        <v>14548</v>
      </c>
      <c r="D3834" s="3" t="s">
        <v>14549</v>
      </c>
      <c r="E3834" s="3" t="s">
        <v>14550</v>
      </c>
      <c r="F3834" s="4" t="s">
        <v>18732</v>
      </c>
    </row>
    <row r="3835" spans="1:6" x14ac:dyDescent="0.2">
      <c r="A3835" s="3" t="s">
        <v>14551</v>
      </c>
      <c r="B3835" s="3" t="s">
        <v>14551</v>
      </c>
      <c r="C3835" s="3" t="s">
        <v>14552</v>
      </c>
      <c r="D3835" s="3" t="s">
        <v>14553</v>
      </c>
      <c r="E3835" s="3" t="s">
        <v>14554</v>
      </c>
      <c r="F3835" s="4" t="s">
        <v>18732</v>
      </c>
    </row>
    <row r="3836" spans="1:6" x14ac:dyDescent="0.2">
      <c r="A3836" s="3" t="s">
        <v>14555</v>
      </c>
      <c r="B3836" s="3" t="s">
        <v>21387</v>
      </c>
      <c r="C3836" s="3" t="s">
        <v>14556</v>
      </c>
      <c r="D3836" s="3" t="s">
        <v>14557</v>
      </c>
      <c r="E3836" s="3" t="s">
        <v>14558</v>
      </c>
      <c r="F3836" s="4" t="s">
        <v>18732</v>
      </c>
    </row>
    <row r="3837" spans="1:6" x14ac:dyDescent="0.2">
      <c r="A3837" s="3" t="s">
        <v>14559</v>
      </c>
      <c r="B3837" s="3" t="s">
        <v>14559</v>
      </c>
      <c r="C3837" s="3" t="s">
        <v>14560</v>
      </c>
      <c r="D3837" s="3" t="s">
        <v>14561</v>
      </c>
      <c r="E3837" s="3" t="s">
        <v>14562</v>
      </c>
      <c r="F3837" s="4" t="s">
        <v>18732</v>
      </c>
    </row>
    <row r="3838" spans="1:6" x14ac:dyDescent="0.2">
      <c r="A3838" s="3" t="s">
        <v>14563</v>
      </c>
      <c r="B3838" s="3" t="s">
        <v>14563</v>
      </c>
      <c r="C3838" s="3" t="s">
        <v>14564</v>
      </c>
      <c r="D3838" s="3" t="s">
        <v>14565</v>
      </c>
      <c r="E3838" s="3" t="s">
        <v>14566</v>
      </c>
      <c r="F3838" s="4" t="s">
        <v>18732</v>
      </c>
    </row>
    <row r="3839" spans="1:6" x14ac:dyDescent="0.2">
      <c r="A3839" s="3" t="s">
        <v>14567</v>
      </c>
      <c r="B3839" s="3" t="s">
        <v>14567</v>
      </c>
      <c r="C3839" s="3" t="s">
        <v>14568</v>
      </c>
      <c r="D3839" s="3" t="s">
        <v>14569</v>
      </c>
      <c r="E3839" s="3" t="s">
        <v>14570</v>
      </c>
      <c r="F3839" s="4" t="s">
        <v>18732</v>
      </c>
    </row>
    <row r="3840" spans="1:6" x14ac:dyDescent="0.2">
      <c r="A3840" s="3" t="s">
        <v>14571</v>
      </c>
      <c r="B3840" s="3" t="s">
        <v>14571</v>
      </c>
      <c r="C3840" s="3" t="s">
        <v>14572</v>
      </c>
      <c r="D3840" s="3" t="s">
        <v>14573</v>
      </c>
      <c r="E3840" s="3" t="s">
        <v>14574</v>
      </c>
      <c r="F3840" s="4" t="s">
        <v>18732</v>
      </c>
    </row>
    <row r="3841" spans="1:6" x14ac:dyDescent="0.2">
      <c r="A3841" s="3" t="s">
        <v>14575</v>
      </c>
      <c r="B3841" s="3" t="s">
        <v>14575</v>
      </c>
      <c r="C3841" s="3" t="s">
        <v>14576</v>
      </c>
      <c r="D3841" s="3" t="s">
        <v>14577</v>
      </c>
      <c r="E3841" s="3" t="s">
        <v>14578</v>
      </c>
      <c r="F3841" s="4" t="s">
        <v>18732</v>
      </c>
    </row>
    <row r="3842" spans="1:6" x14ac:dyDescent="0.2">
      <c r="A3842" s="3" t="s">
        <v>14579</v>
      </c>
      <c r="B3842" s="3" t="s">
        <v>14579</v>
      </c>
      <c r="C3842" s="3" t="s">
        <v>14580</v>
      </c>
      <c r="D3842" s="3" t="s">
        <v>14581</v>
      </c>
      <c r="E3842" s="3" t="s">
        <v>14582</v>
      </c>
      <c r="F3842" s="4" t="s">
        <v>18732</v>
      </c>
    </row>
    <row r="3843" spans="1:6" x14ac:dyDescent="0.2">
      <c r="A3843" s="3" t="s">
        <v>14583</v>
      </c>
      <c r="B3843" s="3" t="s">
        <v>14583</v>
      </c>
      <c r="C3843" s="3" t="s">
        <v>14584</v>
      </c>
      <c r="D3843" s="3" t="s">
        <v>14585</v>
      </c>
      <c r="E3843" s="3" t="s">
        <v>14586</v>
      </c>
      <c r="F3843" s="4" t="s">
        <v>18732</v>
      </c>
    </row>
    <row r="3844" spans="1:6" x14ac:dyDescent="0.2">
      <c r="A3844" s="3" t="s">
        <v>14587</v>
      </c>
      <c r="B3844" s="3" t="s">
        <v>14587</v>
      </c>
      <c r="C3844" s="3" t="s">
        <v>14588</v>
      </c>
      <c r="D3844" s="3" t="s">
        <v>14589</v>
      </c>
      <c r="E3844" s="3" t="s">
        <v>14590</v>
      </c>
      <c r="F3844" s="4" t="s">
        <v>18732</v>
      </c>
    </row>
    <row r="3845" spans="1:6" x14ac:dyDescent="0.2">
      <c r="A3845" s="3" t="s">
        <v>14591</v>
      </c>
      <c r="B3845" s="3" t="s">
        <v>14591</v>
      </c>
      <c r="C3845" s="3" t="s">
        <v>14592</v>
      </c>
      <c r="D3845" s="3" t="s">
        <v>14593</v>
      </c>
      <c r="E3845" s="3" t="s">
        <v>14594</v>
      </c>
      <c r="F3845" s="4" t="s">
        <v>18732</v>
      </c>
    </row>
    <row r="3846" spans="1:6" x14ac:dyDescent="0.2">
      <c r="A3846" s="3" t="s">
        <v>14595</v>
      </c>
      <c r="B3846" s="3" t="s">
        <v>14595</v>
      </c>
      <c r="C3846" s="3" t="s">
        <v>14596</v>
      </c>
      <c r="D3846" s="3" t="s">
        <v>14597</v>
      </c>
      <c r="E3846" s="3" t="s">
        <v>14598</v>
      </c>
      <c r="F3846" s="4" t="s">
        <v>18732</v>
      </c>
    </row>
    <row r="3847" spans="1:6" x14ac:dyDescent="0.2">
      <c r="A3847" s="3" t="s">
        <v>14599</v>
      </c>
      <c r="B3847" s="3" t="s">
        <v>14599</v>
      </c>
      <c r="C3847" s="3" t="s">
        <v>14600</v>
      </c>
      <c r="D3847" s="3" t="s">
        <v>14601</v>
      </c>
      <c r="E3847" s="3" t="s">
        <v>14602</v>
      </c>
      <c r="F3847" s="4" t="s">
        <v>18732</v>
      </c>
    </row>
    <row r="3848" spans="1:6" x14ac:dyDescent="0.2">
      <c r="A3848" s="3" t="s">
        <v>14603</v>
      </c>
      <c r="B3848" s="3" t="s">
        <v>14603</v>
      </c>
      <c r="C3848" s="3" t="s">
        <v>14604</v>
      </c>
      <c r="D3848" s="3" t="s">
        <v>14605</v>
      </c>
      <c r="E3848" s="3" t="s">
        <v>14606</v>
      </c>
      <c r="F3848" s="4" t="s">
        <v>18732</v>
      </c>
    </row>
    <row r="3849" spans="1:6" x14ac:dyDescent="0.2">
      <c r="A3849" s="3" t="s">
        <v>14607</v>
      </c>
      <c r="B3849" s="3" t="s">
        <v>14607</v>
      </c>
      <c r="C3849" s="3" t="s">
        <v>14608</v>
      </c>
      <c r="D3849" s="3" t="s">
        <v>14609</v>
      </c>
      <c r="E3849" s="3" t="s">
        <v>14610</v>
      </c>
      <c r="F3849" s="4" t="s">
        <v>18732</v>
      </c>
    </row>
    <row r="3850" spans="1:6" x14ac:dyDescent="0.2">
      <c r="A3850" s="3" t="s">
        <v>14611</v>
      </c>
      <c r="B3850" s="3" t="s">
        <v>14611</v>
      </c>
      <c r="C3850" s="3" t="s">
        <v>14612</v>
      </c>
      <c r="D3850" s="3" t="s">
        <v>14613</v>
      </c>
      <c r="E3850" s="3" t="s">
        <v>14614</v>
      </c>
      <c r="F3850" s="4" t="s">
        <v>18732</v>
      </c>
    </row>
    <row r="3851" spans="1:6" x14ac:dyDescent="0.2">
      <c r="A3851" s="3" t="s">
        <v>14615</v>
      </c>
      <c r="B3851" s="3" t="s">
        <v>14615</v>
      </c>
      <c r="C3851" s="3" t="s">
        <v>14616</v>
      </c>
      <c r="D3851" s="3" t="s">
        <v>14617</v>
      </c>
      <c r="E3851" s="3" t="s">
        <v>14618</v>
      </c>
      <c r="F3851" s="4" t="s">
        <v>18732</v>
      </c>
    </row>
    <row r="3852" spans="1:6" x14ac:dyDescent="0.2">
      <c r="A3852" s="3" t="s">
        <v>14619</v>
      </c>
      <c r="B3852" s="3" t="s">
        <v>21388</v>
      </c>
      <c r="C3852" s="3" t="s">
        <v>14620</v>
      </c>
      <c r="D3852" s="3" t="s">
        <v>14621</v>
      </c>
      <c r="E3852" s="3" t="s">
        <v>14622</v>
      </c>
      <c r="F3852" s="4" t="s">
        <v>18732</v>
      </c>
    </row>
    <row r="3853" spans="1:6" x14ac:dyDescent="0.2">
      <c r="A3853" s="3" t="s">
        <v>14623</v>
      </c>
      <c r="B3853" s="3" t="s">
        <v>14623</v>
      </c>
      <c r="C3853" s="3" t="s">
        <v>14624</v>
      </c>
      <c r="D3853" s="3" t="s">
        <v>14625</v>
      </c>
      <c r="E3853" s="3" t="s">
        <v>14626</v>
      </c>
      <c r="F3853" s="4" t="s">
        <v>18732</v>
      </c>
    </row>
    <row r="3854" spans="1:6" x14ac:dyDescent="0.2">
      <c r="A3854" s="3" t="s">
        <v>14627</v>
      </c>
      <c r="B3854" s="3" t="s">
        <v>14627</v>
      </c>
      <c r="C3854" s="3" t="s">
        <v>14628</v>
      </c>
      <c r="D3854" s="3" t="s">
        <v>14629</v>
      </c>
      <c r="E3854" s="3" t="s">
        <v>14630</v>
      </c>
      <c r="F3854" s="4" t="s">
        <v>18732</v>
      </c>
    </row>
    <row r="3855" spans="1:6" x14ac:dyDescent="0.2">
      <c r="A3855" s="3" t="s">
        <v>14631</v>
      </c>
      <c r="B3855" s="3" t="s">
        <v>14631</v>
      </c>
      <c r="C3855" s="3" t="s">
        <v>14632</v>
      </c>
      <c r="D3855" s="3" t="s">
        <v>14633</v>
      </c>
      <c r="E3855" s="3" t="s">
        <v>14634</v>
      </c>
      <c r="F3855" s="4" t="s">
        <v>18732</v>
      </c>
    </row>
    <row r="3856" spans="1:6" x14ac:dyDescent="0.2">
      <c r="A3856" s="3" t="s">
        <v>14635</v>
      </c>
      <c r="B3856" s="3" t="s">
        <v>14635</v>
      </c>
      <c r="C3856" s="3" t="s">
        <v>14636</v>
      </c>
      <c r="D3856" s="3" t="s">
        <v>14637</v>
      </c>
      <c r="E3856" s="3" t="s">
        <v>14638</v>
      </c>
      <c r="F3856" s="4" t="s">
        <v>18732</v>
      </c>
    </row>
    <row r="3857" spans="1:6" x14ac:dyDescent="0.2">
      <c r="A3857" s="3" t="s">
        <v>14639</v>
      </c>
      <c r="B3857" s="3" t="s">
        <v>14639</v>
      </c>
      <c r="C3857" s="3" t="s">
        <v>14640</v>
      </c>
      <c r="D3857" s="3" t="s">
        <v>14641</v>
      </c>
      <c r="E3857" s="3" t="s">
        <v>14642</v>
      </c>
      <c r="F3857" s="4" t="s">
        <v>18732</v>
      </c>
    </row>
    <row r="3858" spans="1:6" x14ac:dyDescent="0.2">
      <c r="A3858" s="3" t="s">
        <v>14643</v>
      </c>
      <c r="B3858" s="3" t="s">
        <v>14643</v>
      </c>
      <c r="C3858" s="3" t="s">
        <v>14644</v>
      </c>
      <c r="D3858" s="3" t="s">
        <v>14645</v>
      </c>
      <c r="E3858" s="3" t="s">
        <v>14646</v>
      </c>
      <c r="F3858" s="4" t="s">
        <v>18732</v>
      </c>
    </row>
    <row r="3859" spans="1:6" x14ac:dyDescent="0.2">
      <c r="A3859" s="3" t="s">
        <v>14647</v>
      </c>
      <c r="B3859" s="3" t="s">
        <v>14647</v>
      </c>
      <c r="C3859" s="3" t="s">
        <v>14648</v>
      </c>
      <c r="D3859" s="3" t="s">
        <v>14649</v>
      </c>
      <c r="E3859" s="3" t="s">
        <v>14650</v>
      </c>
      <c r="F3859" s="4" t="s">
        <v>18732</v>
      </c>
    </row>
    <row r="3860" spans="1:6" x14ac:dyDescent="0.2">
      <c r="A3860" s="3" t="s">
        <v>14651</v>
      </c>
      <c r="B3860" s="3" t="s">
        <v>14651</v>
      </c>
      <c r="C3860" s="3" t="s">
        <v>14652</v>
      </c>
      <c r="D3860" s="3" t="s">
        <v>14653</v>
      </c>
      <c r="E3860" s="3" t="s">
        <v>14654</v>
      </c>
      <c r="F3860" s="4" t="s">
        <v>18732</v>
      </c>
    </row>
    <row r="3861" spans="1:6" x14ac:dyDescent="0.2">
      <c r="A3861" s="3" t="s">
        <v>14655</v>
      </c>
      <c r="B3861" s="3" t="s">
        <v>14655</v>
      </c>
      <c r="C3861" s="3" t="s">
        <v>14656</v>
      </c>
      <c r="D3861" s="3" t="s">
        <v>14657</v>
      </c>
      <c r="E3861" s="3" t="s">
        <v>14658</v>
      </c>
      <c r="F3861" s="4" t="s">
        <v>18732</v>
      </c>
    </row>
    <row r="3862" spans="1:6" x14ac:dyDescent="0.2">
      <c r="A3862" s="3" t="s">
        <v>14659</v>
      </c>
      <c r="B3862" s="3" t="s">
        <v>14659</v>
      </c>
      <c r="C3862" s="3" t="s">
        <v>14660</v>
      </c>
      <c r="D3862" s="3" t="s">
        <v>14661</v>
      </c>
      <c r="E3862" s="3" t="s">
        <v>14662</v>
      </c>
      <c r="F3862" s="4" t="s">
        <v>18732</v>
      </c>
    </row>
    <row r="3863" spans="1:6" x14ac:dyDescent="0.2">
      <c r="A3863" s="3" t="s">
        <v>14663</v>
      </c>
      <c r="B3863" s="3" t="s">
        <v>14663</v>
      </c>
      <c r="C3863" s="3" t="s">
        <v>14664</v>
      </c>
      <c r="D3863" s="3" t="s">
        <v>14665</v>
      </c>
      <c r="E3863" s="3" t="s">
        <v>14666</v>
      </c>
      <c r="F3863" s="4" t="s">
        <v>18732</v>
      </c>
    </row>
    <row r="3864" spans="1:6" x14ac:dyDescent="0.2">
      <c r="A3864" s="3" t="s">
        <v>14667</v>
      </c>
      <c r="B3864" s="3" t="s">
        <v>14667</v>
      </c>
      <c r="C3864" s="3" t="s">
        <v>14668</v>
      </c>
      <c r="D3864" s="3" t="s">
        <v>14669</v>
      </c>
      <c r="E3864" s="3" t="s">
        <v>14670</v>
      </c>
      <c r="F3864" s="4" t="s">
        <v>18732</v>
      </c>
    </row>
    <row r="3865" spans="1:6" x14ac:dyDescent="0.2">
      <c r="A3865" s="3" t="s">
        <v>14671</v>
      </c>
      <c r="B3865" s="3" t="s">
        <v>14671</v>
      </c>
      <c r="C3865" s="3" t="s">
        <v>14672</v>
      </c>
      <c r="D3865" s="3" t="s">
        <v>14673</v>
      </c>
      <c r="E3865" s="3" t="s">
        <v>14674</v>
      </c>
      <c r="F3865" s="4" t="s">
        <v>18732</v>
      </c>
    </row>
    <row r="3866" spans="1:6" x14ac:dyDescent="0.2">
      <c r="A3866" s="3" t="s">
        <v>14675</v>
      </c>
      <c r="B3866" s="3" t="s">
        <v>14675</v>
      </c>
      <c r="C3866" s="3" t="s">
        <v>14676</v>
      </c>
      <c r="D3866" s="3" t="s">
        <v>14677</v>
      </c>
      <c r="E3866" s="3" t="s">
        <v>14678</v>
      </c>
      <c r="F3866" s="4" t="s">
        <v>18732</v>
      </c>
    </row>
    <row r="3867" spans="1:6" x14ac:dyDescent="0.2">
      <c r="A3867" s="3" t="s">
        <v>14679</v>
      </c>
      <c r="B3867" s="3" t="s">
        <v>14679</v>
      </c>
      <c r="C3867" s="3" t="s">
        <v>14680</v>
      </c>
      <c r="D3867" s="3" t="s">
        <v>14681</v>
      </c>
      <c r="E3867" s="3" t="s">
        <v>14682</v>
      </c>
      <c r="F3867" s="4" t="s">
        <v>18732</v>
      </c>
    </row>
    <row r="3868" spans="1:6" x14ac:dyDescent="0.2">
      <c r="A3868" s="3" t="s">
        <v>14683</v>
      </c>
      <c r="B3868" s="3" t="s">
        <v>14683</v>
      </c>
      <c r="C3868" s="3" t="s">
        <v>14684</v>
      </c>
      <c r="D3868" s="3" t="s">
        <v>14685</v>
      </c>
      <c r="E3868" s="3" t="s">
        <v>14686</v>
      </c>
      <c r="F3868" s="4" t="s">
        <v>18732</v>
      </c>
    </row>
    <row r="3869" spans="1:6" x14ac:dyDescent="0.2">
      <c r="A3869" s="3" t="s">
        <v>14687</v>
      </c>
      <c r="B3869" s="3" t="s">
        <v>14687</v>
      </c>
      <c r="C3869" s="3" t="s">
        <v>14688</v>
      </c>
      <c r="D3869" s="3" t="s">
        <v>14689</v>
      </c>
      <c r="E3869" s="3" t="s">
        <v>14690</v>
      </c>
      <c r="F3869" s="4" t="s">
        <v>18732</v>
      </c>
    </row>
    <row r="3870" spans="1:6" x14ac:dyDescent="0.2">
      <c r="A3870" s="3" t="s">
        <v>14691</v>
      </c>
      <c r="B3870" s="3" t="s">
        <v>14691</v>
      </c>
      <c r="C3870" s="3" t="s">
        <v>14692</v>
      </c>
      <c r="D3870" s="3" t="s">
        <v>14693</v>
      </c>
      <c r="E3870" s="3" t="s">
        <v>14694</v>
      </c>
      <c r="F3870" s="4" t="s">
        <v>18732</v>
      </c>
    </row>
    <row r="3871" spans="1:6" x14ac:dyDescent="0.2">
      <c r="A3871" s="3" t="s">
        <v>14695</v>
      </c>
      <c r="B3871" s="3" t="s">
        <v>14695</v>
      </c>
      <c r="C3871" s="3" t="s">
        <v>14696</v>
      </c>
      <c r="D3871" s="3" t="s">
        <v>14697</v>
      </c>
      <c r="E3871" s="3" t="s">
        <v>14698</v>
      </c>
      <c r="F3871" s="4" t="s">
        <v>18732</v>
      </c>
    </row>
    <row r="3872" spans="1:6" x14ac:dyDescent="0.2">
      <c r="A3872" s="3" t="s">
        <v>14699</v>
      </c>
      <c r="B3872" s="3" t="s">
        <v>14699</v>
      </c>
      <c r="C3872" s="3" t="s">
        <v>14700</v>
      </c>
      <c r="D3872" s="3" t="s">
        <v>14701</v>
      </c>
      <c r="E3872" s="3" t="s">
        <v>14702</v>
      </c>
      <c r="F3872" s="4" t="s">
        <v>18732</v>
      </c>
    </row>
    <row r="3873" spans="1:6" x14ac:dyDescent="0.2">
      <c r="A3873" s="3" t="s">
        <v>14703</v>
      </c>
      <c r="B3873" s="3" t="s">
        <v>14703</v>
      </c>
      <c r="C3873" s="3" t="s">
        <v>14704</v>
      </c>
      <c r="D3873" s="3" t="s">
        <v>14705</v>
      </c>
      <c r="E3873" s="3" t="s">
        <v>14706</v>
      </c>
      <c r="F3873" s="4" t="s">
        <v>18732</v>
      </c>
    </row>
    <row r="3874" spans="1:6" x14ac:dyDescent="0.2">
      <c r="A3874" s="3" t="s">
        <v>14707</v>
      </c>
      <c r="B3874" s="3" t="s">
        <v>14707</v>
      </c>
      <c r="C3874" s="3" t="s">
        <v>14708</v>
      </c>
      <c r="D3874" s="3" t="s">
        <v>14709</v>
      </c>
      <c r="E3874" s="3" t="s">
        <v>14710</v>
      </c>
      <c r="F3874" s="4" t="s">
        <v>18732</v>
      </c>
    </row>
    <row r="3875" spans="1:6" x14ac:dyDescent="0.2">
      <c r="A3875" s="3" t="s">
        <v>14711</v>
      </c>
      <c r="B3875" s="3" t="s">
        <v>14711</v>
      </c>
      <c r="C3875" s="3" t="s">
        <v>14712</v>
      </c>
      <c r="D3875" s="3" t="s">
        <v>14713</v>
      </c>
      <c r="E3875" s="3" t="s">
        <v>14714</v>
      </c>
      <c r="F3875" s="4" t="s">
        <v>18732</v>
      </c>
    </row>
    <row r="3876" spans="1:6" x14ac:dyDescent="0.2">
      <c r="A3876" s="3" t="s">
        <v>14715</v>
      </c>
      <c r="B3876" s="3" t="s">
        <v>14715</v>
      </c>
      <c r="C3876" s="3" t="s">
        <v>14716</v>
      </c>
      <c r="D3876" s="3" t="s">
        <v>14717</v>
      </c>
      <c r="E3876" s="3" t="s">
        <v>14718</v>
      </c>
      <c r="F3876" s="4" t="s">
        <v>18732</v>
      </c>
    </row>
    <row r="3877" spans="1:6" x14ac:dyDescent="0.2">
      <c r="A3877" s="3" t="s">
        <v>14719</v>
      </c>
      <c r="B3877" s="3" t="s">
        <v>14719</v>
      </c>
      <c r="C3877" s="3" t="s">
        <v>14720</v>
      </c>
      <c r="D3877" s="3" t="s">
        <v>14721</v>
      </c>
      <c r="E3877" s="3" t="s">
        <v>14722</v>
      </c>
      <c r="F3877" s="4" t="s">
        <v>18732</v>
      </c>
    </row>
    <row r="3878" spans="1:6" x14ac:dyDescent="0.2">
      <c r="A3878" s="3" t="s">
        <v>14723</v>
      </c>
      <c r="B3878" s="3" t="s">
        <v>14723</v>
      </c>
      <c r="C3878" s="3" t="s">
        <v>14724</v>
      </c>
      <c r="D3878" s="3" t="s">
        <v>14725</v>
      </c>
      <c r="E3878" s="3" t="s">
        <v>14726</v>
      </c>
      <c r="F3878" s="4" t="s">
        <v>18732</v>
      </c>
    </row>
    <row r="3879" spans="1:6" x14ac:dyDescent="0.2">
      <c r="A3879" s="3" t="s">
        <v>14727</v>
      </c>
      <c r="B3879" s="3" t="s">
        <v>14727</v>
      </c>
      <c r="C3879" s="3" t="s">
        <v>14728</v>
      </c>
      <c r="D3879" s="3" t="s">
        <v>14729</v>
      </c>
      <c r="E3879" s="3" t="s">
        <v>14730</v>
      </c>
      <c r="F3879" s="4" t="s">
        <v>18732</v>
      </c>
    </row>
    <row r="3880" spans="1:6" x14ac:dyDescent="0.2">
      <c r="A3880" s="3" t="s">
        <v>14731</v>
      </c>
      <c r="B3880" s="3" t="s">
        <v>14731</v>
      </c>
      <c r="C3880" s="3" t="s">
        <v>14732</v>
      </c>
      <c r="D3880" s="3" t="s">
        <v>14733</v>
      </c>
      <c r="E3880" s="3" t="s">
        <v>14734</v>
      </c>
      <c r="F3880" s="4" t="s">
        <v>18732</v>
      </c>
    </row>
    <row r="3881" spans="1:6" x14ac:dyDescent="0.2">
      <c r="A3881" s="3" t="s">
        <v>14735</v>
      </c>
      <c r="B3881" s="3" t="s">
        <v>14735</v>
      </c>
      <c r="C3881" s="3" t="s">
        <v>14736</v>
      </c>
      <c r="D3881" s="3" t="s">
        <v>14737</v>
      </c>
      <c r="E3881" s="3" t="s">
        <v>14738</v>
      </c>
      <c r="F3881" s="4" t="s">
        <v>18732</v>
      </c>
    </row>
    <row r="3882" spans="1:6" x14ac:dyDescent="0.2">
      <c r="A3882" s="3" t="s">
        <v>14739</v>
      </c>
      <c r="B3882" s="3" t="s">
        <v>14739</v>
      </c>
      <c r="C3882" s="3" t="s">
        <v>14740</v>
      </c>
      <c r="D3882" s="3" t="s">
        <v>14741</v>
      </c>
      <c r="E3882" s="3" t="s">
        <v>14742</v>
      </c>
      <c r="F3882" s="4" t="s">
        <v>18732</v>
      </c>
    </row>
    <row r="3883" spans="1:6" x14ac:dyDescent="0.2">
      <c r="A3883" s="3" t="s">
        <v>14743</v>
      </c>
      <c r="B3883" s="3" t="s">
        <v>14743</v>
      </c>
      <c r="C3883" s="3" t="s">
        <v>14744</v>
      </c>
      <c r="D3883" s="3" t="s">
        <v>14745</v>
      </c>
      <c r="E3883" s="3" t="s">
        <v>14746</v>
      </c>
      <c r="F3883" s="4" t="s">
        <v>18732</v>
      </c>
    </row>
    <row r="3884" spans="1:6" x14ac:dyDescent="0.2">
      <c r="A3884" s="3" t="s">
        <v>14747</v>
      </c>
      <c r="B3884" s="3" t="s">
        <v>14747</v>
      </c>
      <c r="C3884" s="3" t="s">
        <v>14748</v>
      </c>
      <c r="D3884" s="3" t="s">
        <v>14749</v>
      </c>
      <c r="E3884" s="3" t="s">
        <v>14750</v>
      </c>
      <c r="F3884" s="4" t="s">
        <v>18732</v>
      </c>
    </row>
    <row r="3885" spans="1:6" x14ac:dyDescent="0.2">
      <c r="A3885" s="3" t="s">
        <v>14751</v>
      </c>
      <c r="B3885" s="3" t="s">
        <v>14751</v>
      </c>
      <c r="C3885" s="3" t="s">
        <v>14752</v>
      </c>
      <c r="D3885" s="3" t="s">
        <v>14753</v>
      </c>
      <c r="E3885" s="3" t="s">
        <v>14754</v>
      </c>
      <c r="F3885" s="4" t="s">
        <v>18732</v>
      </c>
    </row>
    <row r="3886" spans="1:6" x14ac:dyDescent="0.2">
      <c r="A3886" s="3" t="s">
        <v>14755</v>
      </c>
      <c r="B3886" s="3" t="s">
        <v>14755</v>
      </c>
      <c r="C3886" s="3" t="s">
        <v>14756</v>
      </c>
      <c r="D3886" s="3" t="s">
        <v>14757</v>
      </c>
      <c r="E3886" s="3" t="s">
        <v>14758</v>
      </c>
      <c r="F3886" s="4" t="s">
        <v>18732</v>
      </c>
    </row>
    <row r="3887" spans="1:6" x14ac:dyDescent="0.2">
      <c r="A3887" s="3" t="s">
        <v>14759</v>
      </c>
      <c r="B3887" s="3" t="s">
        <v>14759</v>
      </c>
      <c r="C3887" s="3" t="s">
        <v>14760</v>
      </c>
      <c r="D3887" s="3" t="s">
        <v>14761</v>
      </c>
      <c r="E3887" s="3" t="s">
        <v>14762</v>
      </c>
      <c r="F3887" s="4" t="s">
        <v>18732</v>
      </c>
    </row>
    <row r="3888" spans="1:6" x14ac:dyDescent="0.2">
      <c r="A3888" s="3" t="s">
        <v>14763</v>
      </c>
      <c r="B3888" s="3" t="s">
        <v>14763</v>
      </c>
      <c r="C3888" s="3" t="s">
        <v>14764</v>
      </c>
      <c r="D3888" s="3" t="s">
        <v>14765</v>
      </c>
      <c r="E3888" s="3" t="s">
        <v>14766</v>
      </c>
      <c r="F3888" s="4" t="s">
        <v>18732</v>
      </c>
    </row>
    <row r="3889" spans="1:6" x14ac:dyDescent="0.2">
      <c r="A3889" s="3" t="s">
        <v>14767</v>
      </c>
      <c r="B3889" s="3" t="s">
        <v>14767</v>
      </c>
      <c r="C3889" s="3" t="s">
        <v>14768</v>
      </c>
      <c r="D3889" s="3" t="s">
        <v>14769</v>
      </c>
      <c r="E3889" s="3" t="s">
        <v>14770</v>
      </c>
      <c r="F3889" s="4" t="s">
        <v>18732</v>
      </c>
    </row>
    <row r="3890" spans="1:6" x14ac:dyDescent="0.2">
      <c r="A3890" s="3" t="s">
        <v>14771</v>
      </c>
      <c r="B3890" s="3" t="s">
        <v>14771</v>
      </c>
      <c r="C3890" s="3" t="s">
        <v>14772</v>
      </c>
      <c r="D3890" s="3" t="s">
        <v>14773</v>
      </c>
      <c r="E3890" s="3" t="s">
        <v>14774</v>
      </c>
      <c r="F3890" s="4" t="s">
        <v>18732</v>
      </c>
    </row>
    <row r="3891" spans="1:6" x14ac:dyDescent="0.2">
      <c r="A3891" s="3" t="s">
        <v>14775</v>
      </c>
      <c r="B3891" s="3" t="s">
        <v>14775</v>
      </c>
      <c r="C3891" s="3" t="s">
        <v>14776</v>
      </c>
      <c r="D3891" s="3" t="s">
        <v>14777</v>
      </c>
      <c r="E3891" s="3" t="s">
        <v>14778</v>
      </c>
      <c r="F3891" s="4" t="s">
        <v>18732</v>
      </c>
    </row>
    <row r="3892" spans="1:6" x14ac:dyDescent="0.2">
      <c r="A3892" s="3" t="s">
        <v>14779</v>
      </c>
      <c r="B3892" s="3" t="s">
        <v>14779</v>
      </c>
      <c r="C3892" s="3" t="s">
        <v>14780</v>
      </c>
      <c r="D3892" s="3" t="s">
        <v>14781</v>
      </c>
      <c r="E3892" s="3" t="s">
        <v>14782</v>
      </c>
      <c r="F3892" s="4" t="s">
        <v>18732</v>
      </c>
    </row>
    <row r="3893" spans="1:6" x14ac:dyDescent="0.2">
      <c r="A3893" s="3" t="s">
        <v>14783</v>
      </c>
      <c r="B3893" s="3" t="s">
        <v>14783</v>
      </c>
      <c r="C3893" s="3" t="s">
        <v>14784</v>
      </c>
      <c r="D3893" s="3" t="s">
        <v>14785</v>
      </c>
      <c r="E3893" s="3" t="s">
        <v>14786</v>
      </c>
      <c r="F3893" s="4" t="s">
        <v>18732</v>
      </c>
    </row>
    <row r="3894" spans="1:6" x14ac:dyDescent="0.2">
      <c r="A3894" s="3" t="s">
        <v>14787</v>
      </c>
      <c r="B3894" s="3" t="s">
        <v>14787</v>
      </c>
      <c r="C3894" s="3" t="s">
        <v>14788</v>
      </c>
      <c r="D3894" s="3" t="s">
        <v>14789</v>
      </c>
      <c r="E3894" s="3" t="s">
        <v>14790</v>
      </c>
      <c r="F3894" s="4" t="s">
        <v>18732</v>
      </c>
    </row>
    <row r="3895" spans="1:6" x14ac:dyDescent="0.2">
      <c r="A3895" s="3" t="s">
        <v>14791</v>
      </c>
      <c r="B3895" s="3" t="s">
        <v>14791</v>
      </c>
      <c r="C3895" s="3" t="s">
        <v>14792</v>
      </c>
      <c r="D3895" s="3" t="s">
        <v>14793</v>
      </c>
      <c r="E3895" s="3" t="s">
        <v>14794</v>
      </c>
      <c r="F3895" s="4" t="s">
        <v>18732</v>
      </c>
    </row>
    <row r="3896" spans="1:6" x14ac:dyDescent="0.2">
      <c r="A3896" s="3" t="s">
        <v>14795</v>
      </c>
      <c r="B3896" s="3" t="s">
        <v>14795</v>
      </c>
      <c r="C3896" s="3" t="s">
        <v>14796</v>
      </c>
      <c r="D3896" s="3" t="s">
        <v>14797</v>
      </c>
      <c r="E3896" s="3" t="s">
        <v>14798</v>
      </c>
      <c r="F3896" s="4" t="s">
        <v>18732</v>
      </c>
    </row>
    <row r="3897" spans="1:6" x14ac:dyDescent="0.2">
      <c r="A3897" s="3" t="s">
        <v>14799</v>
      </c>
      <c r="B3897" s="3" t="s">
        <v>14799</v>
      </c>
      <c r="C3897" s="3" t="s">
        <v>14800</v>
      </c>
      <c r="D3897" s="3" t="s">
        <v>14801</v>
      </c>
      <c r="E3897" s="3" t="s">
        <v>14802</v>
      </c>
      <c r="F3897" s="4" t="s">
        <v>18732</v>
      </c>
    </row>
    <row r="3898" spans="1:6" x14ac:dyDescent="0.2">
      <c r="A3898" s="3" t="s">
        <v>14803</v>
      </c>
      <c r="B3898" s="3" t="s">
        <v>14803</v>
      </c>
      <c r="C3898" s="3" t="s">
        <v>14804</v>
      </c>
      <c r="D3898" s="3" t="s">
        <v>14805</v>
      </c>
      <c r="E3898" s="3" t="s">
        <v>14806</v>
      </c>
      <c r="F3898" s="4" t="s">
        <v>18732</v>
      </c>
    </row>
    <row r="3899" spans="1:6" x14ac:dyDescent="0.2">
      <c r="A3899" s="3" t="s">
        <v>14807</v>
      </c>
      <c r="B3899" s="3" t="s">
        <v>14807</v>
      </c>
      <c r="C3899" s="3" t="s">
        <v>14808</v>
      </c>
      <c r="D3899" s="3" t="s">
        <v>14809</v>
      </c>
      <c r="E3899" s="3" t="s">
        <v>14810</v>
      </c>
      <c r="F3899" s="4" t="s">
        <v>18732</v>
      </c>
    </row>
    <row r="3900" spans="1:6" x14ac:dyDescent="0.2">
      <c r="A3900" s="3" t="s">
        <v>14811</v>
      </c>
      <c r="B3900" s="3" t="s">
        <v>14811</v>
      </c>
      <c r="C3900" s="3" t="s">
        <v>14812</v>
      </c>
      <c r="D3900" s="3" t="s">
        <v>14813</v>
      </c>
      <c r="E3900" s="3" t="s">
        <v>14814</v>
      </c>
      <c r="F3900" s="4" t="s">
        <v>18732</v>
      </c>
    </row>
    <row r="3901" spans="1:6" x14ac:dyDescent="0.2">
      <c r="A3901" s="3" t="s">
        <v>14815</v>
      </c>
      <c r="B3901" s="3" t="s">
        <v>14815</v>
      </c>
      <c r="C3901" s="3" t="s">
        <v>14816</v>
      </c>
      <c r="D3901" s="3" t="s">
        <v>14817</v>
      </c>
      <c r="E3901" s="3" t="s">
        <v>14818</v>
      </c>
      <c r="F3901" s="4" t="s">
        <v>18732</v>
      </c>
    </row>
    <row r="3902" spans="1:6" x14ac:dyDescent="0.2">
      <c r="A3902" s="3" t="s">
        <v>14819</v>
      </c>
      <c r="B3902" s="3" t="s">
        <v>14819</v>
      </c>
      <c r="C3902" s="3" t="s">
        <v>14820</v>
      </c>
      <c r="D3902" s="3" t="s">
        <v>14821</v>
      </c>
      <c r="E3902" s="3" t="s">
        <v>14822</v>
      </c>
      <c r="F3902" s="4" t="s">
        <v>18732</v>
      </c>
    </row>
    <row r="3903" spans="1:6" x14ac:dyDescent="0.2">
      <c r="A3903" s="3" t="s">
        <v>14823</v>
      </c>
      <c r="B3903" s="3" t="s">
        <v>14823</v>
      </c>
      <c r="C3903" s="3" t="s">
        <v>14824</v>
      </c>
      <c r="D3903" s="3" t="s">
        <v>14825</v>
      </c>
      <c r="E3903" s="3" t="s">
        <v>14826</v>
      </c>
      <c r="F3903" s="4" t="s">
        <v>18732</v>
      </c>
    </row>
    <row r="3904" spans="1:6" x14ac:dyDescent="0.2">
      <c r="A3904" s="3" t="s">
        <v>14827</v>
      </c>
      <c r="B3904" s="3" t="s">
        <v>21389</v>
      </c>
      <c r="C3904" s="3" t="s">
        <v>14828</v>
      </c>
      <c r="D3904" s="3" t="s">
        <v>14828</v>
      </c>
      <c r="E3904" s="3" t="s">
        <v>14829</v>
      </c>
      <c r="F3904" s="4" t="s">
        <v>18733</v>
      </c>
    </row>
    <row r="3905" spans="1:6" x14ac:dyDescent="0.2">
      <c r="A3905" s="3" t="s">
        <v>14830</v>
      </c>
      <c r="B3905" s="3" t="s">
        <v>21390</v>
      </c>
      <c r="C3905" s="3" t="s">
        <v>14831</v>
      </c>
      <c r="D3905" s="3" t="s">
        <v>14831</v>
      </c>
      <c r="E3905" s="3" t="s">
        <v>14832</v>
      </c>
      <c r="F3905" s="4" t="s">
        <v>18733</v>
      </c>
    </row>
    <row r="3906" spans="1:6" x14ac:dyDescent="0.2">
      <c r="A3906" s="3" t="s">
        <v>14833</v>
      </c>
      <c r="B3906" s="3" t="s">
        <v>14833</v>
      </c>
      <c r="C3906" s="3" t="s">
        <v>14834</v>
      </c>
      <c r="D3906" s="3" t="s">
        <v>14835</v>
      </c>
      <c r="E3906" s="3" t="s">
        <v>14836</v>
      </c>
      <c r="F3906" s="4" t="s">
        <v>18732</v>
      </c>
    </row>
    <row r="3907" spans="1:6" x14ac:dyDescent="0.2">
      <c r="A3907" s="3" t="s">
        <v>14837</v>
      </c>
      <c r="B3907" s="3" t="s">
        <v>14837</v>
      </c>
      <c r="C3907" s="3" t="s">
        <v>14838</v>
      </c>
      <c r="D3907" s="3" t="s">
        <v>14839</v>
      </c>
      <c r="E3907" s="3" t="s">
        <v>14840</v>
      </c>
      <c r="F3907" s="4" t="s">
        <v>18732</v>
      </c>
    </row>
    <row r="3908" spans="1:6" x14ac:dyDescent="0.2">
      <c r="A3908" s="3" t="s">
        <v>14841</v>
      </c>
      <c r="B3908" s="3" t="s">
        <v>14841</v>
      </c>
      <c r="C3908" s="3" t="s">
        <v>14842</v>
      </c>
      <c r="D3908" s="3" t="s">
        <v>14843</v>
      </c>
      <c r="E3908" s="3" t="s">
        <v>14844</v>
      </c>
      <c r="F3908" s="4" t="s">
        <v>18732</v>
      </c>
    </row>
    <row r="3909" spans="1:6" x14ac:dyDescent="0.2">
      <c r="A3909" s="3" t="s">
        <v>14845</v>
      </c>
      <c r="B3909" s="3" t="s">
        <v>14845</v>
      </c>
      <c r="C3909" s="3" t="s">
        <v>14846</v>
      </c>
      <c r="D3909" s="3" t="s">
        <v>14847</v>
      </c>
      <c r="E3909" s="3" t="s">
        <v>14848</v>
      </c>
      <c r="F3909" s="4" t="s">
        <v>18732</v>
      </c>
    </row>
    <row r="3910" spans="1:6" x14ac:dyDescent="0.2">
      <c r="A3910" s="3" t="s">
        <v>14849</v>
      </c>
      <c r="B3910" s="3" t="s">
        <v>14849</v>
      </c>
      <c r="C3910" s="3" t="s">
        <v>14850</v>
      </c>
      <c r="D3910" s="3" t="s">
        <v>14851</v>
      </c>
      <c r="E3910" s="3" t="s">
        <v>14852</v>
      </c>
      <c r="F3910" s="4" t="s">
        <v>18732</v>
      </c>
    </row>
    <row r="3911" spans="1:6" x14ac:dyDescent="0.2">
      <c r="A3911" s="3" t="s">
        <v>14853</v>
      </c>
      <c r="B3911" s="3" t="s">
        <v>14853</v>
      </c>
      <c r="C3911" s="3" t="s">
        <v>14854</v>
      </c>
      <c r="D3911" s="3" t="s">
        <v>14855</v>
      </c>
      <c r="E3911" s="3" t="s">
        <v>14856</v>
      </c>
      <c r="F3911" s="4" t="s">
        <v>18732</v>
      </c>
    </row>
    <row r="3912" spans="1:6" x14ac:dyDescent="0.2">
      <c r="A3912" s="3" t="s">
        <v>14857</v>
      </c>
      <c r="B3912" s="3" t="s">
        <v>14857</v>
      </c>
      <c r="C3912" s="3" t="s">
        <v>14858</v>
      </c>
      <c r="D3912" s="3" t="s">
        <v>14859</v>
      </c>
      <c r="E3912" s="3" t="s">
        <v>14860</v>
      </c>
      <c r="F3912" s="4" t="s">
        <v>18732</v>
      </c>
    </row>
    <row r="3913" spans="1:6" x14ac:dyDescent="0.2">
      <c r="A3913" s="3" t="s">
        <v>14861</v>
      </c>
      <c r="B3913" s="3" t="s">
        <v>21391</v>
      </c>
      <c r="C3913" s="3" t="s">
        <v>14862</v>
      </c>
      <c r="D3913" s="3" t="s">
        <v>14863</v>
      </c>
      <c r="E3913" s="3" t="s">
        <v>14864</v>
      </c>
      <c r="F3913" s="4" t="s">
        <v>18732</v>
      </c>
    </row>
    <row r="3914" spans="1:6" x14ac:dyDescent="0.2">
      <c r="A3914" s="3" t="s">
        <v>14865</v>
      </c>
      <c r="B3914" s="3" t="s">
        <v>21392</v>
      </c>
      <c r="C3914" s="3" t="s">
        <v>14866</v>
      </c>
      <c r="D3914" s="3" t="s">
        <v>14867</v>
      </c>
      <c r="E3914" s="3" t="s">
        <v>14868</v>
      </c>
      <c r="F3914" s="4" t="s">
        <v>18732</v>
      </c>
    </row>
    <row r="3915" spans="1:6" x14ac:dyDescent="0.2">
      <c r="A3915" s="3" t="s">
        <v>14869</v>
      </c>
      <c r="B3915" s="3" t="s">
        <v>21393</v>
      </c>
      <c r="C3915" s="3" t="s">
        <v>14870</v>
      </c>
      <c r="D3915" s="3" t="s">
        <v>14871</v>
      </c>
      <c r="E3915" s="3" t="s">
        <v>14872</v>
      </c>
      <c r="F3915" s="4" t="s">
        <v>18732</v>
      </c>
    </row>
    <row r="3916" spans="1:6" x14ac:dyDescent="0.2">
      <c r="A3916" s="3" t="s">
        <v>14873</v>
      </c>
      <c r="B3916" s="3" t="s">
        <v>21394</v>
      </c>
      <c r="C3916" s="3" t="s">
        <v>14874</v>
      </c>
      <c r="D3916" s="3" t="s">
        <v>14875</v>
      </c>
      <c r="E3916" s="3" t="s">
        <v>14876</v>
      </c>
      <c r="F3916" s="4" t="s">
        <v>18732</v>
      </c>
    </row>
    <row r="3917" spans="1:6" x14ac:dyDescent="0.2">
      <c r="A3917" s="3" t="s">
        <v>14877</v>
      </c>
      <c r="B3917" s="3" t="s">
        <v>21395</v>
      </c>
      <c r="C3917" s="3" t="s">
        <v>14878</v>
      </c>
      <c r="D3917" s="3" t="s">
        <v>14879</v>
      </c>
      <c r="E3917" s="3" t="s">
        <v>14880</v>
      </c>
      <c r="F3917" s="4" t="s">
        <v>18732</v>
      </c>
    </row>
    <row r="3918" spans="1:6" x14ac:dyDescent="0.2">
      <c r="A3918" s="3" t="s">
        <v>14881</v>
      </c>
      <c r="B3918" s="3" t="s">
        <v>21396</v>
      </c>
      <c r="C3918" s="3" t="s">
        <v>14882</v>
      </c>
      <c r="D3918" s="3" t="s">
        <v>14883</v>
      </c>
      <c r="E3918" s="3" t="s">
        <v>14884</v>
      </c>
      <c r="F3918" s="4" t="s">
        <v>18732</v>
      </c>
    </row>
    <row r="3919" spans="1:6" x14ac:dyDescent="0.2">
      <c r="A3919" s="3" t="s">
        <v>14885</v>
      </c>
      <c r="B3919" s="3" t="s">
        <v>21397</v>
      </c>
      <c r="C3919" s="3" t="s">
        <v>14886</v>
      </c>
      <c r="D3919" s="3" t="s">
        <v>14887</v>
      </c>
      <c r="E3919" s="3" t="s">
        <v>14888</v>
      </c>
      <c r="F3919" s="4" t="s">
        <v>18732</v>
      </c>
    </row>
    <row r="3920" spans="1:6" x14ac:dyDescent="0.2">
      <c r="A3920" s="3" t="s">
        <v>14889</v>
      </c>
      <c r="B3920" s="3" t="s">
        <v>21398</v>
      </c>
      <c r="C3920" s="3" t="s">
        <v>14890</v>
      </c>
      <c r="D3920" s="3" t="s">
        <v>14891</v>
      </c>
      <c r="E3920" s="3" t="s">
        <v>14892</v>
      </c>
      <c r="F3920" s="4" t="s">
        <v>18732</v>
      </c>
    </row>
    <row r="3921" spans="1:6" x14ac:dyDescent="0.2">
      <c r="A3921" s="3" t="s">
        <v>14893</v>
      </c>
      <c r="B3921" s="3" t="s">
        <v>21399</v>
      </c>
      <c r="C3921" s="3" t="s">
        <v>14894</v>
      </c>
      <c r="D3921" s="3" t="s">
        <v>14895</v>
      </c>
      <c r="E3921" s="3" t="s">
        <v>14896</v>
      </c>
      <c r="F3921" s="4" t="s">
        <v>18732</v>
      </c>
    </row>
    <row r="3922" spans="1:6" x14ac:dyDescent="0.2">
      <c r="A3922" s="3" t="s">
        <v>14897</v>
      </c>
      <c r="B3922" s="3" t="s">
        <v>14897</v>
      </c>
      <c r="C3922" s="3" t="s">
        <v>14898</v>
      </c>
      <c r="D3922" s="3" t="s">
        <v>14899</v>
      </c>
      <c r="E3922" s="3" t="s">
        <v>14900</v>
      </c>
      <c r="F3922" s="4" t="s">
        <v>18732</v>
      </c>
    </row>
    <row r="3923" spans="1:6" x14ac:dyDescent="0.2">
      <c r="A3923" s="3" t="s">
        <v>14901</v>
      </c>
      <c r="B3923" s="3" t="s">
        <v>14901</v>
      </c>
      <c r="C3923" s="3" t="s">
        <v>14902</v>
      </c>
      <c r="D3923" s="3" t="s">
        <v>14903</v>
      </c>
      <c r="E3923" s="3" t="s">
        <v>14904</v>
      </c>
      <c r="F3923" s="4" t="s">
        <v>18732</v>
      </c>
    </row>
    <row r="3924" spans="1:6" x14ac:dyDescent="0.2">
      <c r="A3924" s="3" t="s">
        <v>14905</v>
      </c>
      <c r="B3924" s="3" t="s">
        <v>21400</v>
      </c>
      <c r="C3924" s="3" t="s">
        <v>14906</v>
      </c>
      <c r="D3924" s="3" t="s">
        <v>14907</v>
      </c>
      <c r="E3924" s="3" t="s">
        <v>14908</v>
      </c>
      <c r="F3924" s="4" t="s">
        <v>18732</v>
      </c>
    </row>
    <row r="3925" spans="1:6" x14ac:dyDescent="0.2">
      <c r="A3925" s="3" t="s">
        <v>14909</v>
      </c>
      <c r="B3925" s="3" t="s">
        <v>14909</v>
      </c>
      <c r="C3925" s="3" t="s">
        <v>14910</v>
      </c>
      <c r="D3925" s="3" t="s">
        <v>14911</v>
      </c>
      <c r="E3925" s="3" t="s">
        <v>14912</v>
      </c>
      <c r="F3925" s="4" t="s">
        <v>18732</v>
      </c>
    </row>
    <row r="3926" spans="1:6" x14ac:dyDescent="0.2">
      <c r="A3926" s="3" t="s">
        <v>14913</v>
      </c>
      <c r="B3926" s="3" t="s">
        <v>14913</v>
      </c>
      <c r="C3926" s="3" t="s">
        <v>14914</v>
      </c>
      <c r="D3926" s="3" t="s">
        <v>14915</v>
      </c>
      <c r="E3926" s="3" t="s">
        <v>14916</v>
      </c>
      <c r="F3926" s="4" t="s">
        <v>18732</v>
      </c>
    </row>
    <row r="3927" spans="1:6" x14ac:dyDescent="0.2">
      <c r="A3927" s="3" t="s">
        <v>14917</v>
      </c>
      <c r="B3927" s="3" t="s">
        <v>14917</v>
      </c>
      <c r="C3927" s="3" t="s">
        <v>14918</v>
      </c>
      <c r="D3927" s="3" t="s">
        <v>14919</v>
      </c>
      <c r="E3927" s="3" t="s">
        <v>14920</v>
      </c>
      <c r="F3927" s="4" t="s">
        <v>18732</v>
      </c>
    </row>
    <row r="3928" spans="1:6" x14ac:dyDescent="0.2">
      <c r="A3928" s="3" t="s">
        <v>14921</v>
      </c>
      <c r="B3928" s="3" t="s">
        <v>21401</v>
      </c>
      <c r="C3928" s="3" t="s">
        <v>14922</v>
      </c>
      <c r="D3928" s="3" t="s">
        <v>14923</v>
      </c>
      <c r="E3928" s="3" t="s">
        <v>14924</v>
      </c>
      <c r="F3928" s="4" t="s">
        <v>18732</v>
      </c>
    </row>
    <row r="3929" spans="1:6" x14ac:dyDescent="0.2">
      <c r="A3929" s="3" t="s">
        <v>14925</v>
      </c>
      <c r="B3929" s="3" t="s">
        <v>21402</v>
      </c>
      <c r="C3929" s="3" t="s">
        <v>14926</v>
      </c>
      <c r="D3929" s="3" t="s">
        <v>14927</v>
      </c>
      <c r="E3929" s="3" t="s">
        <v>14928</v>
      </c>
      <c r="F3929" s="4" t="s">
        <v>18732</v>
      </c>
    </row>
    <row r="3930" spans="1:6" x14ac:dyDescent="0.2">
      <c r="A3930" s="3" t="s">
        <v>14929</v>
      </c>
      <c r="B3930" s="3" t="s">
        <v>14929</v>
      </c>
      <c r="C3930" s="3" t="s">
        <v>14930</v>
      </c>
      <c r="D3930" s="3" t="s">
        <v>14931</v>
      </c>
      <c r="E3930" s="3" t="s">
        <v>14932</v>
      </c>
      <c r="F3930" s="4" t="s">
        <v>18732</v>
      </c>
    </row>
    <row r="3931" spans="1:6" x14ac:dyDescent="0.2">
      <c r="A3931" s="3" t="s">
        <v>14933</v>
      </c>
      <c r="B3931" s="3" t="s">
        <v>14933</v>
      </c>
      <c r="C3931" s="3" t="s">
        <v>14934</v>
      </c>
      <c r="D3931" s="3" t="s">
        <v>14935</v>
      </c>
      <c r="E3931" s="3" t="s">
        <v>14936</v>
      </c>
      <c r="F3931" s="4" t="s">
        <v>18732</v>
      </c>
    </row>
    <row r="3932" spans="1:6" x14ac:dyDescent="0.2">
      <c r="A3932" s="3" t="s">
        <v>14937</v>
      </c>
      <c r="B3932" s="3" t="s">
        <v>14937</v>
      </c>
      <c r="C3932" s="3" t="s">
        <v>14938</v>
      </c>
      <c r="D3932" s="3" t="s">
        <v>14939</v>
      </c>
      <c r="E3932" s="3" t="s">
        <v>14940</v>
      </c>
      <c r="F3932" s="4" t="s">
        <v>18732</v>
      </c>
    </row>
    <row r="3933" spans="1:6" x14ac:dyDescent="0.2">
      <c r="A3933" s="3" t="s">
        <v>14941</v>
      </c>
      <c r="B3933" s="3" t="s">
        <v>14941</v>
      </c>
      <c r="C3933" s="3" t="s">
        <v>14942</v>
      </c>
      <c r="D3933" s="3" t="s">
        <v>14943</v>
      </c>
      <c r="E3933" s="3" t="s">
        <v>14944</v>
      </c>
      <c r="F3933" s="4" t="s">
        <v>18732</v>
      </c>
    </row>
    <row r="3934" spans="1:6" x14ac:dyDescent="0.2">
      <c r="A3934" s="3" t="s">
        <v>14945</v>
      </c>
      <c r="B3934" s="3" t="s">
        <v>14945</v>
      </c>
      <c r="C3934" s="3" t="s">
        <v>14946</v>
      </c>
      <c r="D3934" s="3" t="s">
        <v>14947</v>
      </c>
      <c r="E3934" s="3" t="s">
        <v>14948</v>
      </c>
      <c r="F3934" s="4" t="s">
        <v>18732</v>
      </c>
    </row>
    <row r="3935" spans="1:6" x14ac:dyDescent="0.2">
      <c r="A3935" s="3" t="s">
        <v>14949</v>
      </c>
      <c r="B3935" s="3" t="s">
        <v>14949</v>
      </c>
      <c r="C3935" s="3" t="s">
        <v>14950</v>
      </c>
      <c r="D3935" s="3" t="s">
        <v>14951</v>
      </c>
      <c r="E3935" s="3" t="s">
        <v>14952</v>
      </c>
      <c r="F3935" s="4" t="s">
        <v>18732</v>
      </c>
    </row>
    <row r="3936" spans="1:6" x14ac:dyDescent="0.2">
      <c r="A3936" s="3" t="s">
        <v>14953</v>
      </c>
      <c r="B3936" s="3" t="s">
        <v>14953</v>
      </c>
      <c r="C3936" s="3" t="s">
        <v>14954</v>
      </c>
      <c r="D3936" s="3" t="s">
        <v>14955</v>
      </c>
      <c r="E3936" s="3" t="s">
        <v>14956</v>
      </c>
      <c r="F3936" s="4" t="s">
        <v>18732</v>
      </c>
    </row>
    <row r="3937" spans="1:6" x14ac:dyDescent="0.2">
      <c r="A3937" s="3" t="s">
        <v>14957</v>
      </c>
      <c r="B3937" s="3" t="s">
        <v>14957</v>
      </c>
      <c r="C3937" s="3" t="s">
        <v>14958</v>
      </c>
      <c r="D3937" s="3" t="s">
        <v>14959</v>
      </c>
      <c r="E3937" s="3" t="s">
        <v>14960</v>
      </c>
      <c r="F3937" s="4" t="s">
        <v>18732</v>
      </c>
    </row>
    <row r="3938" spans="1:6" x14ac:dyDescent="0.2">
      <c r="A3938" s="3" t="s">
        <v>14961</v>
      </c>
      <c r="B3938" s="3" t="s">
        <v>14961</v>
      </c>
      <c r="C3938" s="3" t="s">
        <v>14962</v>
      </c>
      <c r="D3938" s="3" t="s">
        <v>14963</v>
      </c>
      <c r="E3938" s="3" t="s">
        <v>14964</v>
      </c>
      <c r="F3938" s="4" t="s">
        <v>18732</v>
      </c>
    </row>
    <row r="3939" spans="1:6" x14ac:dyDescent="0.2">
      <c r="A3939" s="3" t="s">
        <v>14965</v>
      </c>
      <c r="B3939" s="3" t="s">
        <v>21403</v>
      </c>
      <c r="C3939" s="3" t="s">
        <v>14966</v>
      </c>
      <c r="D3939" s="3" t="s">
        <v>14967</v>
      </c>
      <c r="E3939" s="3" t="s">
        <v>14968</v>
      </c>
      <c r="F3939" s="4" t="s">
        <v>18732</v>
      </c>
    </row>
    <row r="3940" spans="1:6" x14ac:dyDescent="0.2">
      <c r="A3940" s="3" t="s">
        <v>14969</v>
      </c>
      <c r="B3940" s="3" t="s">
        <v>14969</v>
      </c>
      <c r="C3940" s="3" t="s">
        <v>14970</v>
      </c>
      <c r="D3940" s="3" t="s">
        <v>14971</v>
      </c>
      <c r="E3940" s="3" t="s">
        <v>14972</v>
      </c>
      <c r="F3940" s="4" t="s">
        <v>18732</v>
      </c>
    </row>
    <row r="3941" spans="1:6" x14ac:dyDescent="0.2">
      <c r="A3941" s="3" t="s">
        <v>14973</v>
      </c>
      <c r="B3941" s="3" t="s">
        <v>14973</v>
      </c>
      <c r="C3941" s="3" t="s">
        <v>14974</v>
      </c>
      <c r="D3941" s="3" t="s">
        <v>14975</v>
      </c>
      <c r="E3941" s="3" t="s">
        <v>14976</v>
      </c>
      <c r="F3941" s="4" t="s">
        <v>18733</v>
      </c>
    </row>
    <row r="3942" spans="1:6" x14ac:dyDescent="0.2">
      <c r="A3942" s="3" t="s">
        <v>14977</v>
      </c>
      <c r="B3942" s="3" t="s">
        <v>14977</v>
      </c>
      <c r="C3942" s="3" t="s">
        <v>14978</v>
      </c>
      <c r="D3942" s="3" t="s">
        <v>14979</v>
      </c>
      <c r="E3942" s="3" t="s">
        <v>14980</v>
      </c>
      <c r="F3942" s="4" t="s">
        <v>18733</v>
      </c>
    </row>
    <row r="3943" spans="1:6" x14ac:dyDescent="0.2">
      <c r="A3943" s="3" t="s">
        <v>14981</v>
      </c>
      <c r="B3943" s="3" t="s">
        <v>14981</v>
      </c>
      <c r="C3943" s="3" t="s">
        <v>14982</v>
      </c>
      <c r="D3943" s="3" t="s">
        <v>14983</v>
      </c>
      <c r="E3943" s="3" t="s">
        <v>14984</v>
      </c>
      <c r="F3943" s="4" t="s">
        <v>18733</v>
      </c>
    </row>
    <row r="3944" spans="1:6" x14ac:dyDescent="0.2">
      <c r="A3944" s="3" t="s">
        <v>14985</v>
      </c>
      <c r="B3944" s="3" t="s">
        <v>14985</v>
      </c>
      <c r="C3944" s="3" t="s">
        <v>14986</v>
      </c>
      <c r="D3944" s="3" t="s">
        <v>14987</v>
      </c>
      <c r="E3944" s="3" t="s">
        <v>14988</v>
      </c>
      <c r="F3944" s="4" t="s">
        <v>18733</v>
      </c>
    </row>
    <row r="3945" spans="1:6" x14ac:dyDescent="0.2">
      <c r="A3945" s="3" t="s">
        <v>14989</v>
      </c>
      <c r="B3945" s="3" t="s">
        <v>14989</v>
      </c>
      <c r="C3945" s="3" t="s">
        <v>14990</v>
      </c>
      <c r="D3945" s="3" t="s">
        <v>14991</v>
      </c>
      <c r="E3945" s="3" t="s">
        <v>14992</v>
      </c>
      <c r="F3945" s="4" t="s">
        <v>18733</v>
      </c>
    </row>
    <row r="3946" spans="1:6" x14ac:dyDescent="0.2">
      <c r="A3946" s="3" t="s">
        <v>14993</v>
      </c>
      <c r="B3946" s="3" t="s">
        <v>14993</v>
      </c>
      <c r="C3946" s="3" t="s">
        <v>14994</v>
      </c>
      <c r="D3946" s="3" t="s">
        <v>14995</v>
      </c>
      <c r="E3946" s="3" t="s">
        <v>14996</v>
      </c>
      <c r="F3946" s="4" t="s">
        <v>18733</v>
      </c>
    </row>
    <row r="3947" spans="1:6" x14ac:dyDescent="0.2">
      <c r="A3947" s="3" t="s">
        <v>14997</v>
      </c>
      <c r="B3947" s="3" t="s">
        <v>14997</v>
      </c>
      <c r="C3947" s="3" t="s">
        <v>14998</v>
      </c>
      <c r="D3947" s="3" t="s">
        <v>14999</v>
      </c>
      <c r="E3947" s="3" t="s">
        <v>15000</v>
      </c>
      <c r="F3947" s="4" t="s">
        <v>18733</v>
      </c>
    </row>
    <row r="3948" spans="1:6" x14ac:dyDescent="0.2">
      <c r="A3948" s="3" t="s">
        <v>15001</v>
      </c>
      <c r="B3948" s="3" t="s">
        <v>15001</v>
      </c>
      <c r="C3948" s="3" t="s">
        <v>15002</v>
      </c>
      <c r="D3948" s="3" t="s">
        <v>15003</v>
      </c>
      <c r="E3948" s="3" t="s">
        <v>15004</v>
      </c>
      <c r="F3948" s="4" t="s">
        <v>18733</v>
      </c>
    </row>
    <row r="3949" spans="1:6" x14ac:dyDescent="0.2">
      <c r="A3949" s="3" t="s">
        <v>15005</v>
      </c>
      <c r="B3949" s="3" t="s">
        <v>15005</v>
      </c>
      <c r="C3949" s="3" t="s">
        <v>15006</v>
      </c>
      <c r="D3949" s="3" t="s">
        <v>15006</v>
      </c>
      <c r="E3949" s="3" t="s">
        <v>15007</v>
      </c>
      <c r="F3949" s="4" t="s">
        <v>18733</v>
      </c>
    </row>
    <row r="3950" spans="1:6" x14ac:dyDescent="0.2">
      <c r="A3950" s="3" t="s">
        <v>15008</v>
      </c>
      <c r="B3950" s="3" t="s">
        <v>15008</v>
      </c>
      <c r="C3950" s="3" t="s">
        <v>15009</v>
      </c>
      <c r="D3950" s="3" t="s">
        <v>15010</v>
      </c>
      <c r="E3950" s="3" t="s">
        <v>15011</v>
      </c>
      <c r="F3950" s="4" t="s">
        <v>18732</v>
      </c>
    </row>
    <row r="3951" spans="1:6" x14ac:dyDescent="0.2">
      <c r="A3951" s="3" t="s">
        <v>15012</v>
      </c>
      <c r="B3951" s="3" t="s">
        <v>15012</v>
      </c>
      <c r="C3951" s="3" t="s">
        <v>15013</v>
      </c>
      <c r="D3951" s="3" t="s">
        <v>15013</v>
      </c>
      <c r="E3951" s="3" t="s">
        <v>15014</v>
      </c>
      <c r="F3951" s="4" t="s">
        <v>18733</v>
      </c>
    </row>
    <row r="3952" spans="1:6" x14ac:dyDescent="0.2">
      <c r="A3952" s="3" t="s">
        <v>15015</v>
      </c>
      <c r="B3952" s="3" t="s">
        <v>15015</v>
      </c>
      <c r="C3952" s="3" t="s">
        <v>15016</v>
      </c>
      <c r="D3952" s="3" t="s">
        <v>15017</v>
      </c>
      <c r="E3952" s="3" t="s">
        <v>15018</v>
      </c>
      <c r="F3952" s="4" t="s">
        <v>18732</v>
      </c>
    </row>
    <row r="3953" spans="1:6" x14ac:dyDescent="0.2">
      <c r="A3953" s="3" t="s">
        <v>15019</v>
      </c>
      <c r="B3953" s="3" t="s">
        <v>15019</v>
      </c>
      <c r="C3953" s="3" t="s">
        <v>15020</v>
      </c>
      <c r="D3953" s="3" t="s">
        <v>15021</v>
      </c>
      <c r="E3953" s="3" t="s">
        <v>15022</v>
      </c>
      <c r="F3953" s="4" t="s">
        <v>18732</v>
      </c>
    </row>
    <row r="3954" spans="1:6" x14ac:dyDescent="0.2">
      <c r="A3954" s="3" t="s">
        <v>15023</v>
      </c>
      <c r="B3954" s="3" t="s">
        <v>15023</v>
      </c>
      <c r="C3954" s="3" t="s">
        <v>15024</v>
      </c>
      <c r="D3954" s="3" t="s">
        <v>15025</v>
      </c>
      <c r="E3954" s="3" t="s">
        <v>15026</v>
      </c>
      <c r="F3954" s="4" t="s">
        <v>18732</v>
      </c>
    </row>
    <row r="3955" spans="1:6" x14ac:dyDescent="0.2">
      <c r="A3955" s="3" t="s">
        <v>15027</v>
      </c>
      <c r="B3955" s="3" t="s">
        <v>21404</v>
      </c>
      <c r="C3955" s="3" t="s">
        <v>15028</v>
      </c>
      <c r="D3955" s="3" t="s">
        <v>15029</v>
      </c>
      <c r="E3955" s="3" t="s">
        <v>15030</v>
      </c>
      <c r="F3955" s="4" t="s">
        <v>18732</v>
      </c>
    </row>
    <row r="3956" spans="1:6" x14ac:dyDescent="0.2">
      <c r="A3956" s="3" t="s">
        <v>15031</v>
      </c>
      <c r="B3956" s="3" t="s">
        <v>15031</v>
      </c>
      <c r="C3956" s="3" t="s">
        <v>15032</v>
      </c>
      <c r="D3956" s="3" t="s">
        <v>15033</v>
      </c>
      <c r="E3956" s="3" t="s">
        <v>15034</v>
      </c>
      <c r="F3956" s="4" t="s">
        <v>18732</v>
      </c>
    </row>
    <row r="3957" spans="1:6" x14ac:dyDescent="0.2">
      <c r="A3957" s="3" t="s">
        <v>15035</v>
      </c>
      <c r="B3957" s="3" t="s">
        <v>21405</v>
      </c>
      <c r="C3957" s="3" t="s">
        <v>15036</v>
      </c>
      <c r="D3957" s="3" t="s">
        <v>15037</v>
      </c>
      <c r="E3957" s="3" t="s">
        <v>15038</v>
      </c>
      <c r="F3957" s="4" t="s">
        <v>18732</v>
      </c>
    </row>
    <row r="3958" spans="1:6" x14ac:dyDescent="0.2">
      <c r="A3958" s="3" t="s">
        <v>15039</v>
      </c>
      <c r="B3958" s="3" t="s">
        <v>21406</v>
      </c>
      <c r="C3958" s="3" t="s">
        <v>15040</v>
      </c>
      <c r="D3958" s="3" t="s">
        <v>15041</v>
      </c>
      <c r="E3958" s="3" t="s">
        <v>15042</v>
      </c>
      <c r="F3958" s="4" t="s">
        <v>18732</v>
      </c>
    </row>
    <row r="3959" spans="1:6" x14ac:dyDescent="0.2">
      <c r="A3959" s="3" t="s">
        <v>15043</v>
      </c>
      <c r="B3959" s="3" t="s">
        <v>21407</v>
      </c>
      <c r="C3959" s="3" t="s">
        <v>15044</v>
      </c>
      <c r="D3959" s="3" t="s">
        <v>15045</v>
      </c>
      <c r="E3959" s="3" t="s">
        <v>15046</v>
      </c>
      <c r="F3959" s="4" t="s">
        <v>18732</v>
      </c>
    </row>
    <row r="3960" spans="1:6" x14ac:dyDescent="0.2">
      <c r="A3960" s="3" t="s">
        <v>15047</v>
      </c>
      <c r="B3960" s="3" t="s">
        <v>15047</v>
      </c>
      <c r="C3960" s="3" t="s">
        <v>15048</v>
      </c>
      <c r="D3960" s="3" t="s">
        <v>15049</v>
      </c>
      <c r="E3960" s="3" t="s">
        <v>15050</v>
      </c>
      <c r="F3960" s="4" t="s">
        <v>18732</v>
      </c>
    </row>
    <row r="3961" spans="1:6" x14ac:dyDescent="0.2">
      <c r="A3961" s="3" t="s">
        <v>15051</v>
      </c>
      <c r="B3961" s="3" t="s">
        <v>15051</v>
      </c>
      <c r="C3961" s="3" t="s">
        <v>15052</v>
      </c>
      <c r="D3961" s="3" t="s">
        <v>15053</v>
      </c>
      <c r="E3961" s="3" t="s">
        <v>15054</v>
      </c>
      <c r="F3961" s="4" t="s">
        <v>18732</v>
      </c>
    </row>
    <row r="3962" spans="1:6" x14ac:dyDescent="0.2">
      <c r="A3962" s="3" t="s">
        <v>15055</v>
      </c>
      <c r="B3962" s="3" t="s">
        <v>15055</v>
      </c>
      <c r="C3962" s="3" t="s">
        <v>15056</v>
      </c>
      <c r="D3962" s="3" t="s">
        <v>15057</v>
      </c>
      <c r="E3962" s="3" t="s">
        <v>15058</v>
      </c>
      <c r="F3962" s="4" t="s">
        <v>18732</v>
      </c>
    </row>
    <row r="3963" spans="1:6" x14ac:dyDescent="0.2">
      <c r="A3963" s="3" t="s">
        <v>15059</v>
      </c>
      <c r="B3963" s="3" t="s">
        <v>15059</v>
      </c>
      <c r="C3963" s="3" t="s">
        <v>15060</v>
      </c>
      <c r="D3963" s="3" t="s">
        <v>15061</v>
      </c>
      <c r="E3963" s="3" t="s">
        <v>15062</v>
      </c>
      <c r="F3963" s="4" t="s">
        <v>18732</v>
      </c>
    </row>
    <row r="3964" spans="1:6" x14ac:dyDescent="0.2">
      <c r="A3964" s="3" t="s">
        <v>15063</v>
      </c>
      <c r="B3964" s="3" t="s">
        <v>15063</v>
      </c>
      <c r="C3964" s="3" t="s">
        <v>15064</v>
      </c>
      <c r="D3964" s="3" t="s">
        <v>15065</v>
      </c>
      <c r="E3964" s="3" t="s">
        <v>15066</v>
      </c>
      <c r="F3964" s="4" t="s">
        <v>18732</v>
      </c>
    </row>
    <row r="3965" spans="1:6" x14ac:dyDescent="0.2">
      <c r="A3965" s="3" t="s">
        <v>15067</v>
      </c>
      <c r="B3965" s="3" t="s">
        <v>15067</v>
      </c>
      <c r="C3965" s="3" t="s">
        <v>15068</v>
      </c>
      <c r="D3965" s="3" t="s">
        <v>15069</v>
      </c>
      <c r="E3965" s="3" t="s">
        <v>15070</v>
      </c>
      <c r="F3965" s="4" t="s">
        <v>18732</v>
      </c>
    </row>
    <row r="3966" spans="1:6" x14ac:dyDescent="0.2">
      <c r="A3966" s="3" t="s">
        <v>15071</v>
      </c>
      <c r="B3966" s="3" t="s">
        <v>15071</v>
      </c>
      <c r="C3966" s="3" t="s">
        <v>15072</v>
      </c>
      <c r="D3966" s="3" t="s">
        <v>15073</v>
      </c>
      <c r="E3966" s="3" t="s">
        <v>15074</v>
      </c>
      <c r="F3966" s="4" t="s">
        <v>18732</v>
      </c>
    </row>
    <row r="3967" spans="1:6" x14ac:dyDescent="0.2">
      <c r="A3967" s="3" t="s">
        <v>15075</v>
      </c>
      <c r="B3967" s="3" t="s">
        <v>15075</v>
      </c>
      <c r="C3967" s="3" t="s">
        <v>15076</v>
      </c>
      <c r="D3967" s="3" t="s">
        <v>15077</v>
      </c>
      <c r="E3967" s="3" t="s">
        <v>15078</v>
      </c>
      <c r="F3967" s="4" t="s">
        <v>18732</v>
      </c>
    </row>
    <row r="3968" spans="1:6" x14ac:dyDescent="0.2">
      <c r="A3968" s="3" t="s">
        <v>15079</v>
      </c>
      <c r="B3968" s="3" t="s">
        <v>15079</v>
      </c>
      <c r="C3968" s="3" t="s">
        <v>15080</v>
      </c>
      <c r="D3968" s="3" t="s">
        <v>15081</v>
      </c>
      <c r="E3968" s="3" t="s">
        <v>15082</v>
      </c>
      <c r="F3968" s="4" t="s">
        <v>18732</v>
      </c>
    </row>
    <row r="3969" spans="1:6" x14ac:dyDescent="0.2">
      <c r="A3969" s="3" t="s">
        <v>15083</v>
      </c>
      <c r="B3969" s="3" t="s">
        <v>15083</v>
      </c>
      <c r="C3969" s="3" t="s">
        <v>15084</v>
      </c>
      <c r="D3969" s="3" t="s">
        <v>15085</v>
      </c>
      <c r="E3969" s="3" t="s">
        <v>15086</v>
      </c>
      <c r="F3969" s="4" t="s">
        <v>18732</v>
      </c>
    </row>
    <row r="3970" spans="1:6" x14ac:dyDescent="0.2">
      <c r="A3970" s="3" t="s">
        <v>15087</v>
      </c>
      <c r="B3970" s="3" t="s">
        <v>15087</v>
      </c>
      <c r="C3970" s="3" t="s">
        <v>15088</v>
      </c>
      <c r="D3970" s="3" t="s">
        <v>15089</v>
      </c>
      <c r="E3970" s="3" t="s">
        <v>15090</v>
      </c>
      <c r="F3970" s="4" t="s">
        <v>18732</v>
      </c>
    </row>
    <row r="3971" spans="1:6" x14ac:dyDescent="0.2">
      <c r="A3971" s="3" t="s">
        <v>15091</v>
      </c>
      <c r="B3971" s="3" t="s">
        <v>15091</v>
      </c>
      <c r="C3971" s="3" t="s">
        <v>15092</v>
      </c>
      <c r="D3971" s="3" t="s">
        <v>15093</v>
      </c>
      <c r="E3971" s="3" t="s">
        <v>15094</v>
      </c>
      <c r="F3971" s="4" t="s">
        <v>18732</v>
      </c>
    </row>
    <row r="3972" spans="1:6" x14ac:dyDescent="0.2">
      <c r="A3972" s="3" t="s">
        <v>15095</v>
      </c>
      <c r="B3972" s="3" t="s">
        <v>15095</v>
      </c>
      <c r="C3972" s="3" t="s">
        <v>15096</v>
      </c>
      <c r="D3972" s="3" t="s">
        <v>15097</v>
      </c>
      <c r="E3972" s="3" t="s">
        <v>15098</v>
      </c>
      <c r="F3972" s="4" t="s">
        <v>18732</v>
      </c>
    </row>
    <row r="3973" spans="1:6" x14ac:dyDescent="0.2">
      <c r="A3973" s="3" t="s">
        <v>15099</v>
      </c>
      <c r="B3973" s="3" t="s">
        <v>15099</v>
      </c>
      <c r="C3973" s="3" t="s">
        <v>15100</v>
      </c>
      <c r="D3973" s="3" t="s">
        <v>15101</v>
      </c>
      <c r="E3973" s="3" t="s">
        <v>15102</v>
      </c>
      <c r="F3973" s="4" t="s">
        <v>18732</v>
      </c>
    </row>
    <row r="3974" spans="1:6" x14ac:dyDescent="0.2">
      <c r="A3974" s="3" t="s">
        <v>15103</v>
      </c>
      <c r="B3974" s="3" t="s">
        <v>15103</v>
      </c>
      <c r="C3974" s="3" t="s">
        <v>15104</v>
      </c>
      <c r="D3974" s="3" t="s">
        <v>15105</v>
      </c>
      <c r="E3974" s="3" t="s">
        <v>15106</v>
      </c>
      <c r="F3974" s="4" t="s">
        <v>18732</v>
      </c>
    </row>
    <row r="3975" spans="1:6" x14ac:dyDescent="0.2">
      <c r="A3975" s="3" t="s">
        <v>15107</v>
      </c>
      <c r="B3975" s="3" t="s">
        <v>15107</v>
      </c>
      <c r="C3975" s="3" t="s">
        <v>15108</v>
      </c>
      <c r="D3975" s="3" t="s">
        <v>15109</v>
      </c>
      <c r="E3975" s="3" t="s">
        <v>15110</v>
      </c>
      <c r="F3975" s="4" t="s">
        <v>18732</v>
      </c>
    </row>
    <row r="3976" spans="1:6" x14ac:dyDescent="0.2">
      <c r="A3976" s="3" t="s">
        <v>15111</v>
      </c>
      <c r="B3976" s="3" t="s">
        <v>15111</v>
      </c>
      <c r="C3976" s="3" t="s">
        <v>15112</v>
      </c>
      <c r="D3976" s="3" t="s">
        <v>15113</v>
      </c>
      <c r="E3976" s="3" t="s">
        <v>15114</v>
      </c>
      <c r="F3976" s="4" t="s">
        <v>18732</v>
      </c>
    </row>
    <row r="3977" spans="1:6" x14ac:dyDescent="0.2">
      <c r="A3977" s="3" t="s">
        <v>15115</v>
      </c>
      <c r="B3977" s="3" t="s">
        <v>15115</v>
      </c>
      <c r="C3977" s="3" t="s">
        <v>15116</v>
      </c>
      <c r="D3977" s="3" t="s">
        <v>15117</v>
      </c>
      <c r="E3977" s="3" t="s">
        <v>15118</v>
      </c>
      <c r="F3977" s="4" t="s">
        <v>18732</v>
      </c>
    </row>
    <row r="3978" spans="1:6" x14ac:dyDescent="0.2">
      <c r="A3978" s="3" t="s">
        <v>15119</v>
      </c>
      <c r="B3978" s="3" t="s">
        <v>15119</v>
      </c>
      <c r="C3978" s="3" t="s">
        <v>15120</v>
      </c>
      <c r="D3978" s="3" t="s">
        <v>15121</v>
      </c>
      <c r="E3978" s="3" t="s">
        <v>15122</v>
      </c>
      <c r="F3978" s="4" t="s">
        <v>18732</v>
      </c>
    </row>
    <row r="3979" spans="1:6" x14ac:dyDescent="0.2">
      <c r="A3979" s="3" t="s">
        <v>15123</v>
      </c>
      <c r="B3979" s="3" t="s">
        <v>15123</v>
      </c>
      <c r="C3979" s="3" t="s">
        <v>15124</v>
      </c>
      <c r="D3979" s="3" t="s">
        <v>15125</v>
      </c>
      <c r="E3979" s="3" t="s">
        <v>15126</v>
      </c>
      <c r="F3979" s="4" t="s">
        <v>18732</v>
      </c>
    </row>
    <row r="3980" spans="1:6" x14ac:dyDescent="0.2">
      <c r="A3980" s="3" t="s">
        <v>15127</v>
      </c>
      <c r="B3980" s="3" t="s">
        <v>15127</v>
      </c>
      <c r="C3980" s="3" t="s">
        <v>15128</v>
      </c>
      <c r="D3980" s="3" t="s">
        <v>15129</v>
      </c>
      <c r="E3980" s="3" t="s">
        <v>15130</v>
      </c>
      <c r="F3980" s="4" t="s">
        <v>18732</v>
      </c>
    </row>
    <row r="3981" spans="1:6" x14ac:dyDescent="0.2">
      <c r="A3981" s="3" t="s">
        <v>15131</v>
      </c>
      <c r="B3981" s="3" t="s">
        <v>15131</v>
      </c>
      <c r="C3981" s="3" t="s">
        <v>15132</v>
      </c>
      <c r="D3981" s="3" t="s">
        <v>15133</v>
      </c>
      <c r="E3981" s="3" t="s">
        <v>15134</v>
      </c>
      <c r="F3981" s="4" t="s">
        <v>18733</v>
      </c>
    </row>
    <row r="3982" spans="1:6" x14ac:dyDescent="0.2">
      <c r="A3982" s="3" t="s">
        <v>15135</v>
      </c>
      <c r="B3982" s="3" t="s">
        <v>21408</v>
      </c>
      <c r="C3982" s="3" t="s">
        <v>15136</v>
      </c>
      <c r="D3982" s="3" t="s">
        <v>15137</v>
      </c>
      <c r="E3982" s="3" t="s">
        <v>15138</v>
      </c>
      <c r="F3982" s="4" t="s">
        <v>18733</v>
      </c>
    </row>
    <row r="3983" spans="1:6" x14ac:dyDescent="0.2">
      <c r="A3983" s="3" t="s">
        <v>15139</v>
      </c>
      <c r="B3983" s="3" t="s">
        <v>15139</v>
      </c>
      <c r="C3983" s="3" t="s">
        <v>15140</v>
      </c>
      <c r="D3983" s="3" t="s">
        <v>15141</v>
      </c>
      <c r="E3983" s="3" t="s">
        <v>15142</v>
      </c>
      <c r="F3983" s="4" t="s">
        <v>18732</v>
      </c>
    </row>
    <row r="3984" spans="1:6" x14ac:dyDescent="0.2">
      <c r="A3984" s="3" t="s">
        <v>15143</v>
      </c>
      <c r="B3984" s="3" t="s">
        <v>15143</v>
      </c>
      <c r="C3984" s="3" t="s">
        <v>15144</v>
      </c>
      <c r="D3984" s="3" t="s">
        <v>15145</v>
      </c>
      <c r="E3984" s="3" t="s">
        <v>15146</v>
      </c>
      <c r="F3984" s="4" t="s">
        <v>18732</v>
      </c>
    </row>
    <row r="3985" spans="1:6" x14ac:dyDescent="0.2">
      <c r="A3985" s="3" t="s">
        <v>15147</v>
      </c>
      <c r="B3985" s="3" t="s">
        <v>15147</v>
      </c>
      <c r="C3985" s="3" t="s">
        <v>15148</v>
      </c>
      <c r="D3985" s="3" t="s">
        <v>15149</v>
      </c>
      <c r="E3985" s="3" t="s">
        <v>15150</v>
      </c>
      <c r="F3985" s="4" t="s">
        <v>18732</v>
      </c>
    </row>
    <row r="3986" spans="1:6" x14ac:dyDescent="0.2">
      <c r="A3986" s="3" t="s">
        <v>15151</v>
      </c>
      <c r="B3986" s="3" t="s">
        <v>15151</v>
      </c>
      <c r="C3986" s="3" t="s">
        <v>15152</v>
      </c>
      <c r="D3986" s="3" t="s">
        <v>15153</v>
      </c>
      <c r="E3986" s="3" t="s">
        <v>15154</v>
      </c>
      <c r="F3986" s="4" t="s">
        <v>18732</v>
      </c>
    </row>
    <row r="3987" spans="1:6" x14ac:dyDescent="0.2">
      <c r="A3987" s="3" t="s">
        <v>15155</v>
      </c>
      <c r="B3987" s="3" t="s">
        <v>15155</v>
      </c>
      <c r="C3987" s="3" t="s">
        <v>15156</v>
      </c>
      <c r="D3987" s="3" t="s">
        <v>15157</v>
      </c>
      <c r="E3987" s="3" t="s">
        <v>15158</v>
      </c>
      <c r="F3987" s="4" t="s">
        <v>18732</v>
      </c>
    </row>
    <row r="3988" spans="1:6" x14ac:dyDescent="0.2">
      <c r="A3988" s="3" t="s">
        <v>15159</v>
      </c>
      <c r="B3988" s="3" t="s">
        <v>15159</v>
      </c>
      <c r="C3988" s="3" t="s">
        <v>15160</v>
      </c>
      <c r="D3988" s="3" t="s">
        <v>15161</v>
      </c>
      <c r="E3988" s="3" t="s">
        <v>15162</v>
      </c>
      <c r="F3988" s="4" t="s">
        <v>18732</v>
      </c>
    </row>
    <row r="3989" spans="1:6" x14ac:dyDescent="0.2">
      <c r="A3989" s="3" t="s">
        <v>15163</v>
      </c>
      <c r="B3989" s="3" t="s">
        <v>21409</v>
      </c>
      <c r="C3989" s="3" t="s">
        <v>15164</v>
      </c>
      <c r="D3989" s="3" t="s">
        <v>15165</v>
      </c>
      <c r="E3989" s="3" t="s">
        <v>15166</v>
      </c>
      <c r="F3989" s="4" t="s">
        <v>18732</v>
      </c>
    </row>
    <row r="3990" spans="1:6" x14ac:dyDescent="0.2">
      <c r="A3990" s="3" t="s">
        <v>15167</v>
      </c>
      <c r="B3990" s="3" t="s">
        <v>15167</v>
      </c>
      <c r="C3990" s="3" t="s">
        <v>15168</v>
      </c>
      <c r="D3990" s="3" t="s">
        <v>15169</v>
      </c>
      <c r="E3990" s="3" t="s">
        <v>15170</v>
      </c>
      <c r="F3990" s="4" t="s">
        <v>18732</v>
      </c>
    </row>
    <row r="3991" spans="1:6" x14ac:dyDescent="0.2">
      <c r="A3991" s="3" t="s">
        <v>15171</v>
      </c>
      <c r="B3991" s="3" t="s">
        <v>15171</v>
      </c>
      <c r="C3991" s="3" t="s">
        <v>15172</v>
      </c>
      <c r="D3991" s="3" t="s">
        <v>15173</v>
      </c>
      <c r="E3991" s="3" t="s">
        <v>15174</v>
      </c>
      <c r="F3991" s="4" t="s">
        <v>18732</v>
      </c>
    </row>
    <row r="3992" spans="1:6" x14ac:dyDescent="0.2">
      <c r="A3992" s="3" t="s">
        <v>15175</v>
      </c>
      <c r="B3992" s="3" t="s">
        <v>15175</v>
      </c>
      <c r="C3992" s="3" t="s">
        <v>15176</v>
      </c>
      <c r="D3992" s="3" t="s">
        <v>15177</v>
      </c>
      <c r="E3992" s="3" t="s">
        <v>15178</v>
      </c>
      <c r="F3992" s="4" t="s">
        <v>18732</v>
      </c>
    </row>
    <row r="3993" spans="1:6" x14ac:dyDescent="0.2">
      <c r="A3993" s="3" t="s">
        <v>15179</v>
      </c>
      <c r="B3993" s="3" t="s">
        <v>15179</v>
      </c>
      <c r="C3993" s="3" t="s">
        <v>15180</v>
      </c>
      <c r="D3993" s="3" t="s">
        <v>15181</v>
      </c>
      <c r="E3993" s="3" t="s">
        <v>15182</v>
      </c>
      <c r="F3993" s="4" t="s">
        <v>18733</v>
      </c>
    </row>
    <row r="3994" spans="1:6" x14ac:dyDescent="0.2">
      <c r="A3994" s="3" t="s">
        <v>15183</v>
      </c>
      <c r="B3994" s="3" t="s">
        <v>15183</v>
      </c>
      <c r="C3994" s="3" t="s">
        <v>15184</v>
      </c>
      <c r="D3994" s="3" t="s">
        <v>15185</v>
      </c>
      <c r="E3994" s="3" t="s">
        <v>15186</v>
      </c>
      <c r="F3994" s="4" t="s">
        <v>18733</v>
      </c>
    </row>
    <row r="3995" spans="1:6" x14ac:dyDescent="0.2">
      <c r="A3995" s="3" t="s">
        <v>15187</v>
      </c>
      <c r="B3995" s="3" t="s">
        <v>15187</v>
      </c>
      <c r="C3995" s="3" t="s">
        <v>15188</v>
      </c>
      <c r="D3995" s="3" t="s">
        <v>15189</v>
      </c>
      <c r="E3995" s="3" t="s">
        <v>15190</v>
      </c>
      <c r="F3995" s="4" t="s">
        <v>18732</v>
      </c>
    </row>
    <row r="3996" spans="1:6" x14ac:dyDescent="0.2">
      <c r="A3996" s="3" t="s">
        <v>15191</v>
      </c>
      <c r="B3996" s="3" t="s">
        <v>15191</v>
      </c>
      <c r="C3996" s="3" t="s">
        <v>15192</v>
      </c>
      <c r="D3996" s="3" t="s">
        <v>15193</v>
      </c>
      <c r="E3996" s="3" t="s">
        <v>15194</v>
      </c>
      <c r="F3996" s="4" t="s">
        <v>18732</v>
      </c>
    </row>
    <row r="3997" spans="1:6" x14ac:dyDescent="0.2">
      <c r="A3997" s="3" t="s">
        <v>15195</v>
      </c>
      <c r="B3997" s="3" t="s">
        <v>21410</v>
      </c>
      <c r="C3997" s="3" t="s">
        <v>15196</v>
      </c>
      <c r="D3997" s="3" t="s">
        <v>15197</v>
      </c>
      <c r="E3997" s="3" t="s">
        <v>15198</v>
      </c>
      <c r="F3997" s="4" t="s">
        <v>18732</v>
      </c>
    </row>
    <row r="3998" spans="1:6" x14ac:dyDescent="0.2">
      <c r="A3998" s="3" t="s">
        <v>15199</v>
      </c>
      <c r="B3998" s="3" t="s">
        <v>21411</v>
      </c>
      <c r="C3998" s="3" t="s">
        <v>15200</v>
      </c>
      <c r="D3998" s="3" t="s">
        <v>15201</v>
      </c>
      <c r="E3998" s="3" t="s">
        <v>15202</v>
      </c>
      <c r="F3998" s="4" t="s">
        <v>18732</v>
      </c>
    </row>
    <row r="3999" spans="1:6" x14ac:dyDescent="0.2">
      <c r="A3999" s="3" t="s">
        <v>15203</v>
      </c>
      <c r="B3999" s="3" t="s">
        <v>21412</v>
      </c>
      <c r="C3999" s="3" t="s">
        <v>15204</v>
      </c>
      <c r="D3999" s="3" t="s">
        <v>15205</v>
      </c>
      <c r="E3999" s="3" t="s">
        <v>15206</v>
      </c>
      <c r="F3999" s="4" t="s">
        <v>18732</v>
      </c>
    </row>
    <row r="4000" spans="1:6" x14ac:dyDescent="0.2">
      <c r="A4000" s="3" t="s">
        <v>15207</v>
      </c>
      <c r="B4000" s="3" t="s">
        <v>21413</v>
      </c>
      <c r="C4000" s="3" t="s">
        <v>15208</v>
      </c>
      <c r="D4000" s="3" t="s">
        <v>15209</v>
      </c>
      <c r="E4000" s="3" t="s">
        <v>15210</v>
      </c>
      <c r="F4000" s="4" t="s">
        <v>18732</v>
      </c>
    </row>
    <row r="4001" spans="1:6" x14ac:dyDescent="0.2">
      <c r="A4001" s="3" t="s">
        <v>15211</v>
      </c>
      <c r="B4001" s="3" t="s">
        <v>15211</v>
      </c>
      <c r="C4001" s="3" t="s">
        <v>15212</v>
      </c>
      <c r="D4001" s="3" t="s">
        <v>15213</v>
      </c>
      <c r="E4001" s="3" t="s">
        <v>15214</v>
      </c>
      <c r="F4001" s="4" t="s">
        <v>18732</v>
      </c>
    </row>
    <row r="4002" spans="1:6" x14ac:dyDescent="0.2">
      <c r="A4002" s="3" t="s">
        <v>15215</v>
      </c>
      <c r="B4002" s="3" t="s">
        <v>21414</v>
      </c>
      <c r="C4002" s="3" t="s">
        <v>15216</v>
      </c>
      <c r="D4002" s="3" t="s">
        <v>15217</v>
      </c>
      <c r="E4002" s="3" t="s">
        <v>15218</v>
      </c>
      <c r="F4002" s="4" t="s">
        <v>18732</v>
      </c>
    </row>
    <row r="4003" spans="1:6" x14ac:dyDescent="0.2">
      <c r="A4003" s="3" t="s">
        <v>15219</v>
      </c>
      <c r="B4003" s="3" t="s">
        <v>21415</v>
      </c>
      <c r="C4003" s="3" t="s">
        <v>15220</v>
      </c>
      <c r="D4003" s="3" t="s">
        <v>15221</v>
      </c>
      <c r="E4003" s="3" t="s">
        <v>15222</v>
      </c>
      <c r="F4003" s="4" t="s">
        <v>18732</v>
      </c>
    </row>
    <row r="4004" spans="1:6" x14ac:dyDescent="0.2">
      <c r="A4004" s="3" t="s">
        <v>15223</v>
      </c>
      <c r="B4004" s="3" t="s">
        <v>15223</v>
      </c>
      <c r="C4004" s="3" t="s">
        <v>15224</v>
      </c>
      <c r="D4004" s="3" t="s">
        <v>15225</v>
      </c>
      <c r="E4004" s="3" t="s">
        <v>15226</v>
      </c>
      <c r="F4004" s="4" t="s">
        <v>18732</v>
      </c>
    </row>
    <row r="4005" spans="1:6" x14ac:dyDescent="0.2">
      <c r="A4005" s="3" t="s">
        <v>15227</v>
      </c>
      <c r="B4005" s="3" t="s">
        <v>21416</v>
      </c>
      <c r="C4005" s="3" t="s">
        <v>15228</v>
      </c>
      <c r="D4005" s="3" t="s">
        <v>15229</v>
      </c>
      <c r="E4005" s="3" t="s">
        <v>15230</v>
      </c>
      <c r="F4005" s="4" t="s">
        <v>18732</v>
      </c>
    </row>
    <row r="4006" spans="1:6" x14ac:dyDescent="0.2">
      <c r="A4006" s="3" t="s">
        <v>15231</v>
      </c>
      <c r="B4006" s="3" t="s">
        <v>15231</v>
      </c>
      <c r="C4006" s="3" t="s">
        <v>15232</v>
      </c>
      <c r="D4006" s="3" t="s">
        <v>15233</v>
      </c>
      <c r="E4006" s="3" t="s">
        <v>15234</v>
      </c>
      <c r="F4006" s="4" t="s">
        <v>18732</v>
      </c>
    </row>
    <row r="4007" spans="1:6" x14ac:dyDescent="0.2">
      <c r="A4007" s="3" t="s">
        <v>15235</v>
      </c>
      <c r="B4007" s="3" t="s">
        <v>15235</v>
      </c>
      <c r="C4007" s="3" t="s">
        <v>15236</v>
      </c>
      <c r="D4007" s="3" t="s">
        <v>15237</v>
      </c>
      <c r="E4007" s="3" t="s">
        <v>15238</v>
      </c>
      <c r="F4007" s="4" t="s">
        <v>18732</v>
      </c>
    </row>
    <row r="4008" spans="1:6" x14ac:dyDescent="0.2">
      <c r="A4008" s="3" t="s">
        <v>15239</v>
      </c>
      <c r="B4008" s="3" t="s">
        <v>21417</v>
      </c>
      <c r="C4008" s="3" t="s">
        <v>15240</v>
      </c>
      <c r="D4008" s="3" t="s">
        <v>15241</v>
      </c>
      <c r="E4008" s="3" t="s">
        <v>15242</v>
      </c>
      <c r="F4008" s="4" t="s">
        <v>18732</v>
      </c>
    </row>
    <row r="4009" spans="1:6" x14ac:dyDescent="0.2">
      <c r="A4009" s="3" t="s">
        <v>15243</v>
      </c>
      <c r="B4009" s="3" t="s">
        <v>21418</v>
      </c>
      <c r="C4009" s="3" t="s">
        <v>15244</v>
      </c>
      <c r="D4009" s="3" t="s">
        <v>15245</v>
      </c>
      <c r="E4009" s="3" t="s">
        <v>15246</v>
      </c>
      <c r="F4009" s="4" t="s">
        <v>18732</v>
      </c>
    </row>
    <row r="4010" spans="1:6" x14ac:dyDescent="0.2">
      <c r="A4010" s="3" t="s">
        <v>15247</v>
      </c>
      <c r="B4010" s="3" t="s">
        <v>15247</v>
      </c>
      <c r="C4010" s="3" t="s">
        <v>15248</v>
      </c>
      <c r="D4010" s="3" t="s">
        <v>15249</v>
      </c>
      <c r="E4010" s="3" t="s">
        <v>15250</v>
      </c>
      <c r="F4010" s="4" t="s">
        <v>18732</v>
      </c>
    </row>
    <row r="4011" spans="1:6" x14ac:dyDescent="0.2">
      <c r="A4011" s="3" t="s">
        <v>15251</v>
      </c>
      <c r="B4011" s="3" t="s">
        <v>15251</v>
      </c>
      <c r="C4011" s="3" t="s">
        <v>15252</v>
      </c>
      <c r="D4011" s="3" t="s">
        <v>15253</v>
      </c>
      <c r="E4011" s="3" t="s">
        <v>15254</v>
      </c>
      <c r="F4011" s="4" t="s">
        <v>18732</v>
      </c>
    </row>
    <row r="4012" spans="1:6" x14ac:dyDescent="0.2">
      <c r="A4012" s="3" t="s">
        <v>15255</v>
      </c>
      <c r="B4012" s="3" t="s">
        <v>21419</v>
      </c>
      <c r="C4012" s="3" t="s">
        <v>15256</v>
      </c>
      <c r="D4012" s="3" t="s">
        <v>15257</v>
      </c>
      <c r="E4012" s="3" t="s">
        <v>15258</v>
      </c>
      <c r="F4012" s="4" t="s">
        <v>18732</v>
      </c>
    </row>
    <row r="4013" spans="1:6" x14ac:dyDescent="0.2">
      <c r="A4013" s="3" t="s">
        <v>15259</v>
      </c>
      <c r="B4013" s="3" t="s">
        <v>15259</v>
      </c>
      <c r="C4013" s="3" t="s">
        <v>15260</v>
      </c>
      <c r="D4013" s="3" t="s">
        <v>15261</v>
      </c>
      <c r="E4013" s="3" t="s">
        <v>15262</v>
      </c>
      <c r="F4013" s="4" t="s">
        <v>18732</v>
      </c>
    </row>
    <row r="4014" spans="1:6" x14ac:dyDescent="0.2">
      <c r="A4014" s="3" t="s">
        <v>15265</v>
      </c>
      <c r="B4014" s="3" t="s">
        <v>21420</v>
      </c>
      <c r="C4014" s="3" t="s">
        <v>15266</v>
      </c>
      <c r="D4014" s="3" t="s">
        <v>15267</v>
      </c>
      <c r="E4014" s="3" t="s">
        <v>15268</v>
      </c>
      <c r="F4014" s="4" t="s">
        <v>18732</v>
      </c>
    </row>
    <row r="4015" spans="1:6" x14ac:dyDescent="0.2">
      <c r="A4015" s="3" t="s">
        <v>15269</v>
      </c>
      <c r="B4015" s="3" t="s">
        <v>15269</v>
      </c>
      <c r="C4015" s="3" t="s">
        <v>15270</v>
      </c>
      <c r="D4015" s="3" t="s">
        <v>15271</v>
      </c>
      <c r="E4015" s="3" t="s">
        <v>15272</v>
      </c>
      <c r="F4015" s="4" t="s">
        <v>18732</v>
      </c>
    </row>
    <row r="4016" spans="1:6" x14ac:dyDescent="0.2">
      <c r="A4016" s="3" t="s">
        <v>15273</v>
      </c>
      <c r="B4016" s="3" t="s">
        <v>21421</v>
      </c>
      <c r="C4016" s="3" t="s">
        <v>15274</v>
      </c>
      <c r="D4016" s="3" t="s">
        <v>15275</v>
      </c>
      <c r="E4016" s="3" t="s">
        <v>15276</v>
      </c>
      <c r="F4016" s="4" t="s">
        <v>18732</v>
      </c>
    </row>
    <row r="4017" spans="1:6" x14ac:dyDescent="0.2">
      <c r="A4017" s="3" t="s">
        <v>15263</v>
      </c>
      <c r="B4017" s="3" t="s">
        <v>15263</v>
      </c>
      <c r="C4017" s="3" t="s">
        <v>18682</v>
      </c>
      <c r="D4017" s="3" t="s">
        <v>18683</v>
      </c>
      <c r="E4017" s="3" t="s">
        <v>15264</v>
      </c>
      <c r="F4017" s="4" t="s">
        <v>18732</v>
      </c>
    </row>
    <row r="4018" spans="1:6" x14ac:dyDescent="0.2">
      <c r="A4018" s="3" t="s">
        <v>15277</v>
      </c>
      <c r="B4018" s="3" t="s">
        <v>15277</v>
      </c>
      <c r="C4018" s="3" t="s">
        <v>15278</v>
      </c>
      <c r="D4018" s="3" t="s">
        <v>15279</v>
      </c>
      <c r="E4018" s="3" t="s">
        <v>15280</v>
      </c>
      <c r="F4018" s="4" t="s">
        <v>18732</v>
      </c>
    </row>
    <row r="4019" spans="1:6" x14ac:dyDescent="0.2">
      <c r="A4019" s="3" t="s">
        <v>15281</v>
      </c>
      <c r="B4019" s="3" t="s">
        <v>21422</v>
      </c>
      <c r="C4019" s="3" t="s">
        <v>15282</v>
      </c>
      <c r="D4019" s="3" t="s">
        <v>15283</v>
      </c>
      <c r="E4019" s="3" t="s">
        <v>15284</v>
      </c>
      <c r="F4019" s="4" t="s">
        <v>18732</v>
      </c>
    </row>
    <row r="4020" spans="1:6" x14ac:dyDescent="0.2">
      <c r="A4020" s="3" t="s">
        <v>15285</v>
      </c>
      <c r="B4020" s="3" t="s">
        <v>21423</v>
      </c>
      <c r="C4020" s="3" t="s">
        <v>15286</v>
      </c>
      <c r="D4020" s="3" t="s">
        <v>15287</v>
      </c>
      <c r="E4020" s="3" t="s">
        <v>15288</v>
      </c>
      <c r="F4020" s="4" t="s">
        <v>18732</v>
      </c>
    </row>
    <row r="4021" spans="1:6" x14ac:dyDescent="0.2">
      <c r="A4021" s="3" t="s">
        <v>15289</v>
      </c>
      <c r="B4021" s="3" t="s">
        <v>21424</v>
      </c>
      <c r="C4021" s="3" t="s">
        <v>15290</v>
      </c>
      <c r="D4021" s="3" t="s">
        <v>15291</v>
      </c>
      <c r="E4021" s="3" t="s">
        <v>15292</v>
      </c>
      <c r="F4021" s="4" t="s">
        <v>18732</v>
      </c>
    </row>
    <row r="4022" spans="1:6" x14ac:dyDescent="0.2">
      <c r="A4022" s="3" t="s">
        <v>15293</v>
      </c>
      <c r="B4022" s="3" t="s">
        <v>21425</v>
      </c>
      <c r="C4022" s="3" t="s">
        <v>15294</v>
      </c>
      <c r="D4022" s="3" t="s">
        <v>15295</v>
      </c>
      <c r="E4022" s="3" t="s">
        <v>15296</v>
      </c>
      <c r="F4022" s="4" t="s">
        <v>18732</v>
      </c>
    </row>
    <row r="4023" spans="1:6" x14ac:dyDescent="0.2">
      <c r="A4023" s="3" t="s">
        <v>15297</v>
      </c>
      <c r="B4023" s="3" t="s">
        <v>21426</v>
      </c>
      <c r="C4023" s="3" t="s">
        <v>15298</v>
      </c>
      <c r="D4023" s="3" t="s">
        <v>15299</v>
      </c>
      <c r="E4023" s="3" t="s">
        <v>15300</v>
      </c>
      <c r="F4023" s="4" t="s">
        <v>18732</v>
      </c>
    </row>
    <row r="4024" spans="1:6" x14ac:dyDescent="0.2">
      <c r="A4024" s="3" t="s">
        <v>15301</v>
      </c>
      <c r="B4024" s="3" t="s">
        <v>15301</v>
      </c>
      <c r="C4024" s="3" t="s">
        <v>15302</v>
      </c>
      <c r="D4024" s="3" t="s">
        <v>15303</v>
      </c>
      <c r="E4024" s="3" t="s">
        <v>15304</v>
      </c>
      <c r="F4024" s="4" t="s">
        <v>18732</v>
      </c>
    </row>
    <row r="4025" spans="1:6" x14ac:dyDescent="0.2">
      <c r="A4025" s="3" t="s">
        <v>15305</v>
      </c>
      <c r="B4025" s="3" t="s">
        <v>21427</v>
      </c>
      <c r="C4025" s="3" t="s">
        <v>15306</v>
      </c>
      <c r="D4025" s="3" t="s">
        <v>15307</v>
      </c>
      <c r="E4025" s="3" t="s">
        <v>15308</v>
      </c>
      <c r="F4025" s="4" t="s">
        <v>18732</v>
      </c>
    </row>
    <row r="4026" spans="1:6" x14ac:dyDescent="0.2">
      <c r="A4026" s="3" t="s">
        <v>15309</v>
      </c>
      <c r="B4026" s="3" t="s">
        <v>21428</v>
      </c>
      <c r="C4026" s="3" t="s">
        <v>15310</v>
      </c>
      <c r="D4026" s="3" t="s">
        <v>15311</v>
      </c>
      <c r="E4026" s="3" t="s">
        <v>15312</v>
      </c>
      <c r="F4026" s="4" t="s">
        <v>18732</v>
      </c>
    </row>
    <row r="4027" spans="1:6" x14ac:dyDescent="0.2">
      <c r="A4027" s="3" t="s">
        <v>15313</v>
      </c>
      <c r="B4027" s="3" t="s">
        <v>15313</v>
      </c>
      <c r="C4027" s="3" t="s">
        <v>15314</v>
      </c>
      <c r="D4027" s="3" t="s">
        <v>15315</v>
      </c>
      <c r="E4027" s="3" t="s">
        <v>15316</v>
      </c>
      <c r="F4027" s="4" t="s">
        <v>18732</v>
      </c>
    </row>
    <row r="4028" spans="1:6" x14ac:dyDescent="0.2">
      <c r="A4028" s="3" t="s">
        <v>15317</v>
      </c>
      <c r="B4028" s="3" t="s">
        <v>21429</v>
      </c>
      <c r="C4028" s="3" t="s">
        <v>15318</v>
      </c>
      <c r="D4028" s="3" t="s">
        <v>15319</v>
      </c>
      <c r="E4028" s="3" t="s">
        <v>15320</v>
      </c>
      <c r="F4028" s="4" t="s">
        <v>18732</v>
      </c>
    </row>
    <row r="4029" spans="1:6" x14ac:dyDescent="0.2">
      <c r="A4029" s="3" t="s">
        <v>15321</v>
      </c>
      <c r="B4029" s="3" t="s">
        <v>21430</v>
      </c>
      <c r="C4029" s="3" t="s">
        <v>15322</v>
      </c>
      <c r="D4029" s="3" t="s">
        <v>15323</v>
      </c>
      <c r="E4029" s="3" t="s">
        <v>15324</v>
      </c>
      <c r="F4029" s="4" t="s">
        <v>18732</v>
      </c>
    </row>
    <row r="4030" spans="1:6" x14ac:dyDescent="0.2">
      <c r="A4030" s="3" t="s">
        <v>15325</v>
      </c>
      <c r="B4030" s="3" t="s">
        <v>21431</v>
      </c>
      <c r="C4030" s="3" t="s">
        <v>15326</v>
      </c>
      <c r="D4030" s="3" t="s">
        <v>15327</v>
      </c>
      <c r="E4030" s="3" t="s">
        <v>15328</v>
      </c>
      <c r="F4030" s="4" t="s">
        <v>18732</v>
      </c>
    </row>
    <row r="4031" spans="1:6" x14ac:dyDescent="0.2">
      <c r="A4031" s="3" t="s">
        <v>15329</v>
      </c>
      <c r="B4031" s="3" t="s">
        <v>21432</v>
      </c>
      <c r="C4031" s="3" t="s">
        <v>15330</v>
      </c>
      <c r="D4031" s="3" t="s">
        <v>15331</v>
      </c>
      <c r="E4031" s="3" t="s">
        <v>15332</v>
      </c>
      <c r="F4031" s="4" t="s">
        <v>18732</v>
      </c>
    </row>
    <row r="4032" spans="1:6" x14ac:dyDescent="0.2">
      <c r="A4032" s="3" t="s">
        <v>15333</v>
      </c>
      <c r="B4032" s="3" t="s">
        <v>15333</v>
      </c>
      <c r="C4032" s="3" t="s">
        <v>15334</v>
      </c>
      <c r="D4032" s="3" t="s">
        <v>15335</v>
      </c>
      <c r="E4032" s="3" t="s">
        <v>15336</v>
      </c>
      <c r="F4032" s="4" t="s">
        <v>18732</v>
      </c>
    </row>
    <row r="4033" spans="1:6" x14ac:dyDescent="0.2">
      <c r="A4033" s="3" t="s">
        <v>15337</v>
      </c>
      <c r="B4033" s="3" t="s">
        <v>15337</v>
      </c>
      <c r="C4033" s="3" t="s">
        <v>15338</v>
      </c>
      <c r="D4033" s="3" t="s">
        <v>15339</v>
      </c>
      <c r="E4033" s="3" t="s">
        <v>15340</v>
      </c>
      <c r="F4033" s="4" t="s">
        <v>18732</v>
      </c>
    </row>
    <row r="4034" spans="1:6" x14ac:dyDescent="0.2">
      <c r="A4034" s="3" t="s">
        <v>15341</v>
      </c>
      <c r="B4034" s="3" t="s">
        <v>21433</v>
      </c>
      <c r="C4034" s="3" t="s">
        <v>15342</v>
      </c>
      <c r="D4034" s="3" t="s">
        <v>15343</v>
      </c>
      <c r="E4034" s="3" t="s">
        <v>15344</v>
      </c>
      <c r="F4034" s="4" t="s">
        <v>18732</v>
      </c>
    </row>
    <row r="4035" spans="1:6" x14ac:dyDescent="0.2">
      <c r="A4035" s="3" t="s">
        <v>15345</v>
      </c>
      <c r="B4035" s="3" t="s">
        <v>21434</v>
      </c>
      <c r="C4035" s="3" t="s">
        <v>15346</v>
      </c>
      <c r="D4035" s="3" t="s">
        <v>15347</v>
      </c>
      <c r="E4035" s="3" t="s">
        <v>15348</v>
      </c>
      <c r="F4035" s="4" t="s">
        <v>18733</v>
      </c>
    </row>
    <row r="4036" spans="1:6" x14ac:dyDescent="0.2">
      <c r="A4036" s="3" t="s">
        <v>15349</v>
      </c>
      <c r="B4036" s="3" t="s">
        <v>21435</v>
      </c>
      <c r="C4036" s="3" t="s">
        <v>15350</v>
      </c>
      <c r="D4036" s="3" t="s">
        <v>15351</v>
      </c>
      <c r="E4036" s="3" t="s">
        <v>15352</v>
      </c>
      <c r="F4036" s="4" t="s">
        <v>18732</v>
      </c>
    </row>
    <row r="4037" spans="1:6" x14ac:dyDescent="0.2">
      <c r="A4037" s="3" t="s">
        <v>15353</v>
      </c>
      <c r="B4037" s="3" t="s">
        <v>21436</v>
      </c>
      <c r="C4037" s="3" t="s">
        <v>15354</v>
      </c>
      <c r="D4037" s="3" t="s">
        <v>15355</v>
      </c>
      <c r="E4037" s="3" t="s">
        <v>15356</v>
      </c>
      <c r="F4037" s="4" t="s">
        <v>18732</v>
      </c>
    </row>
    <row r="4038" spans="1:6" x14ac:dyDescent="0.2">
      <c r="A4038" s="3" t="s">
        <v>15357</v>
      </c>
      <c r="B4038" s="3" t="s">
        <v>21437</v>
      </c>
      <c r="C4038" s="3" t="s">
        <v>15358</v>
      </c>
      <c r="D4038" s="3" t="s">
        <v>15359</v>
      </c>
      <c r="E4038" s="3" t="s">
        <v>15360</v>
      </c>
      <c r="F4038" s="4" t="s">
        <v>18732</v>
      </c>
    </row>
    <row r="4039" spans="1:6" x14ac:dyDescent="0.2">
      <c r="A4039" s="3" t="s">
        <v>15361</v>
      </c>
      <c r="B4039" s="3" t="s">
        <v>21438</v>
      </c>
      <c r="C4039" s="3" t="s">
        <v>15362</v>
      </c>
      <c r="D4039" s="3" t="s">
        <v>15363</v>
      </c>
      <c r="E4039" s="3" t="s">
        <v>15364</v>
      </c>
      <c r="F4039" s="4" t="s">
        <v>18732</v>
      </c>
    </row>
    <row r="4040" spans="1:6" x14ac:dyDescent="0.2">
      <c r="A4040" s="3" t="s">
        <v>15365</v>
      </c>
      <c r="B4040" s="3" t="s">
        <v>21439</v>
      </c>
      <c r="C4040" s="3" t="s">
        <v>15366</v>
      </c>
      <c r="D4040" s="3" t="s">
        <v>15367</v>
      </c>
      <c r="E4040" s="3" t="s">
        <v>15368</v>
      </c>
      <c r="F4040" s="4" t="s">
        <v>18732</v>
      </c>
    </row>
    <row r="4041" spans="1:6" x14ac:dyDescent="0.2">
      <c r="A4041" s="3" t="s">
        <v>15369</v>
      </c>
      <c r="B4041" s="3" t="s">
        <v>15369</v>
      </c>
      <c r="C4041" s="3" t="s">
        <v>15370</v>
      </c>
      <c r="D4041" s="3" t="s">
        <v>15371</v>
      </c>
      <c r="E4041" s="3" t="s">
        <v>15372</v>
      </c>
      <c r="F4041" s="4" t="s">
        <v>18732</v>
      </c>
    </row>
    <row r="4042" spans="1:6" x14ac:dyDescent="0.2">
      <c r="A4042" s="3" t="s">
        <v>15373</v>
      </c>
      <c r="B4042" s="3" t="s">
        <v>21440</v>
      </c>
      <c r="C4042" s="3" t="s">
        <v>15374</v>
      </c>
      <c r="D4042" s="3" t="s">
        <v>15375</v>
      </c>
      <c r="E4042" s="3" t="s">
        <v>15376</v>
      </c>
      <c r="F4042" s="4" t="s">
        <v>18733</v>
      </c>
    </row>
    <row r="4043" spans="1:6" x14ac:dyDescent="0.2">
      <c r="A4043" s="3" t="s">
        <v>15377</v>
      </c>
      <c r="B4043" s="3" t="s">
        <v>21441</v>
      </c>
      <c r="C4043" s="3" t="s">
        <v>15378</v>
      </c>
      <c r="D4043" s="3" t="s">
        <v>15379</v>
      </c>
      <c r="E4043" s="3" t="s">
        <v>15380</v>
      </c>
      <c r="F4043" s="4" t="s">
        <v>18732</v>
      </c>
    </row>
    <row r="4044" spans="1:6" x14ac:dyDescent="0.2">
      <c r="A4044" s="3" t="s">
        <v>15381</v>
      </c>
      <c r="B4044" s="3" t="s">
        <v>21442</v>
      </c>
      <c r="C4044" s="3" t="s">
        <v>15382</v>
      </c>
      <c r="D4044" s="3" t="s">
        <v>15383</v>
      </c>
      <c r="E4044" s="3" t="s">
        <v>15384</v>
      </c>
      <c r="F4044" s="4" t="s">
        <v>18732</v>
      </c>
    </row>
    <row r="4045" spans="1:6" x14ac:dyDescent="0.2">
      <c r="A4045" s="3" t="s">
        <v>15385</v>
      </c>
      <c r="B4045" s="3" t="s">
        <v>21443</v>
      </c>
      <c r="C4045" s="3" t="s">
        <v>15386</v>
      </c>
      <c r="D4045" s="3" t="s">
        <v>15387</v>
      </c>
      <c r="E4045" s="3" t="s">
        <v>15388</v>
      </c>
      <c r="F4045" s="4" t="s">
        <v>18732</v>
      </c>
    </row>
    <row r="4046" spans="1:6" x14ac:dyDescent="0.2">
      <c r="A4046" s="3" t="s">
        <v>15389</v>
      </c>
      <c r="B4046" s="3" t="s">
        <v>21444</v>
      </c>
      <c r="C4046" s="3" t="s">
        <v>15390</v>
      </c>
      <c r="D4046" s="3" t="s">
        <v>15391</v>
      </c>
      <c r="E4046" s="3" t="s">
        <v>15392</v>
      </c>
      <c r="F4046" s="4" t="s">
        <v>18732</v>
      </c>
    </row>
    <row r="4047" spans="1:6" x14ac:dyDescent="0.2">
      <c r="A4047" s="3" t="s">
        <v>15393</v>
      </c>
      <c r="B4047" s="3" t="s">
        <v>21445</v>
      </c>
      <c r="C4047" s="3" t="s">
        <v>15394</v>
      </c>
      <c r="D4047" s="3" t="s">
        <v>15395</v>
      </c>
      <c r="E4047" s="3" t="s">
        <v>15396</v>
      </c>
      <c r="F4047" s="4" t="s">
        <v>18732</v>
      </c>
    </row>
    <row r="4048" spans="1:6" x14ac:dyDescent="0.2">
      <c r="A4048" s="3" t="s">
        <v>15397</v>
      </c>
      <c r="B4048" s="3" t="s">
        <v>21446</v>
      </c>
      <c r="C4048" s="3" t="s">
        <v>15398</v>
      </c>
      <c r="D4048" s="3" t="s">
        <v>15399</v>
      </c>
      <c r="E4048" s="3" t="s">
        <v>15400</v>
      </c>
      <c r="F4048" s="4" t="s">
        <v>18732</v>
      </c>
    </row>
    <row r="4049" spans="1:6" x14ac:dyDescent="0.2">
      <c r="A4049" s="3" t="s">
        <v>15401</v>
      </c>
      <c r="B4049" s="3" t="s">
        <v>21447</v>
      </c>
      <c r="C4049" s="3" t="s">
        <v>15402</v>
      </c>
      <c r="D4049" s="3" t="s">
        <v>15403</v>
      </c>
      <c r="E4049" s="3" t="s">
        <v>15404</v>
      </c>
      <c r="F4049" s="4" t="s">
        <v>18732</v>
      </c>
    </row>
    <row r="4050" spans="1:6" x14ac:dyDescent="0.2">
      <c r="A4050" s="3" t="s">
        <v>15405</v>
      </c>
      <c r="B4050" s="3" t="s">
        <v>15405</v>
      </c>
      <c r="C4050" s="3" t="s">
        <v>15406</v>
      </c>
      <c r="D4050" s="3" t="s">
        <v>15407</v>
      </c>
      <c r="E4050" s="3" t="s">
        <v>15408</v>
      </c>
      <c r="F4050" s="4" t="s">
        <v>18732</v>
      </c>
    </row>
    <row r="4051" spans="1:6" x14ac:dyDescent="0.2">
      <c r="A4051" s="3" t="s">
        <v>15409</v>
      </c>
      <c r="B4051" s="3" t="s">
        <v>21448</v>
      </c>
      <c r="C4051" s="3" t="s">
        <v>15410</v>
      </c>
      <c r="D4051" s="3" t="s">
        <v>15411</v>
      </c>
      <c r="E4051" s="3" t="s">
        <v>15412</v>
      </c>
      <c r="F4051" s="4" t="s">
        <v>18732</v>
      </c>
    </row>
    <row r="4052" spans="1:6" x14ac:dyDescent="0.2">
      <c r="A4052" s="3" t="s">
        <v>15413</v>
      </c>
      <c r="B4052" s="3" t="s">
        <v>21449</v>
      </c>
      <c r="C4052" s="3" t="s">
        <v>15414</v>
      </c>
      <c r="D4052" s="3" t="s">
        <v>15415</v>
      </c>
      <c r="E4052" s="3" t="s">
        <v>15416</v>
      </c>
      <c r="F4052" s="4" t="s">
        <v>18732</v>
      </c>
    </row>
    <row r="4053" spans="1:6" x14ac:dyDescent="0.2">
      <c r="A4053" s="3" t="s">
        <v>15417</v>
      </c>
      <c r="B4053" s="3" t="s">
        <v>21450</v>
      </c>
      <c r="C4053" s="3" t="s">
        <v>15418</v>
      </c>
      <c r="D4053" s="3" t="s">
        <v>15419</v>
      </c>
      <c r="E4053" s="3" t="s">
        <v>15419</v>
      </c>
      <c r="F4053" s="4" t="s">
        <v>18732</v>
      </c>
    </row>
    <row r="4054" spans="1:6" x14ac:dyDescent="0.2">
      <c r="A4054" s="3" t="s">
        <v>15420</v>
      </c>
      <c r="B4054" s="3" t="s">
        <v>21451</v>
      </c>
      <c r="C4054" s="3" t="s">
        <v>15421</v>
      </c>
      <c r="D4054" s="3" t="s">
        <v>15422</v>
      </c>
      <c r="E4054" s="3" t="s">
        <v>15423</v>
      </c>
      <c r="F4054" s="4" t="s">
        <v>18732</v>
      </c>
    </row>
    <row r="4055" spans="1:6" x14ac:dyDescent="0.2">
      <c r="A4055" s="3" t="s">
        <v>15424</v>
      </c>
      <c r="B4055" s="3" t="s">
        <v>15424</v>
      </c>
      <c r="C4055" s="3" t="s">
        <v>15425</v>
      </c>
      <c r="D4055" s="3" t="s">
        <v>15426</v>
      </c>
      <c r="E4055" s="3" t="s">
        <v>15427</v>
      </c>
      <c r="F4055" s="4" t="s">
        <v>18732</v>
      </c>
    </row>
    <row r="4056" spans="1:6" x14ac:dyDescent="0.2">
      <c r="A4056" s="3" t="s">
        <v>15428</v>
      </c>
      <c r="B4056" s="3" t="s">
        <v>15428</v>
      </c>
      <c r="C4056" s="3" t="s">
        <v>15429</v>
      </c>
      <c r="D4056" s="3" t="s">
        <v>15430</v>
      </c>
      <c r="E4056" s="3" t="s">
        <v>15431</v>
      </c>
      <c r="F4056" s="4" t="s">
        <v>18732</v>
      </c>
    </row>
    <row r="4057" spans="1:6" x14ac:dyDescent="0.2">
      <c r="A4057" s="3" t="s">
        <v>15432</v>
      </c>
      <c r="B4057" s="3" t="s">
        <v>21452</v>
      </c>
      <c r="C4057" s="3" t="s">
        <v>15433</v>
      </c>
      <c r="D4057" s="3" t="s">
        <v>15434</v>
      </c>
      <c r="E4057" s="3" t="s">
        <v>15435</v>
      </c>
      <c r="F4057" s="4" t="s">
        <v>18732</v>
      </c>
    </row>
    <row r="4058" spans="1:6" x14ac:dyDescent="0.2">
      <c r="A4058" s="3" t="s">
        <v>15436</v>
      </c>
      <c r="B4058" s="3" t="s">
        <v>21453</v>
      </c>
      <c r="C4058" s="3" t="s">
        <v>15437</v>
      </c>
      <c r="D4058" s="3" t="s">
        <v>15438</v>
      </c>
      <c r="E4058" s="3" t="s">
        <v>15439</v>
      </c>
      <c r="F4058" s="4" t="s">
        <v>18732</v>
      </c>
    </row>
    <row r="4059" spans="1:6" x14ac:dyDescent="0.2">
      <c r="A4059" s="3" t="s">
        <v>15440</v>
      </c>
      <c r="B4059" s="3" t="s">
        <v>15440</v>
      </c>
      <c r="C4059" s="3" t="s">
        <v>15441</v>
      </c>
      <c r="D4059" s="3" t="s">
        <v>15442</v>
      </c>
      <c r="E4059" s="3" t="s">
        <v>15443</v>
      </c>
      <c r="F4059" s="4" t="s">
        <v>18732</v>
      </c>
    </row>
    <row r="4060" spans="1:6" x14ac:dyDescent="0.2">
      <c r="A4060" s="3" t="s">
        <v>15444</v>
      </c>
      <c r="B4060" s="3" t="s">
        <v>21454</v>
      </c>
      <c r="C4060" s="3" t="s">
        <v>15445</v>
      </c>
      <c r="D4060" s="3" t="s">
        <v>15446</v>
      </c>
      <c r="E4060" s="3" t="s">
        <v>15447</v>
      </c>
      <c r="F4060" s="4" t="s">
        <v>18732</v>
      </c>
    </row>
    <row r="4061" spans="1:6" x14ac:dyDescent="0.2">
      <c r="A4061" s="3" t="s">
        <v>15448</v>
      </c>
      <c r="B4061" s="3" t="s">
        <v>21455</v>
      </c>
      <c r="C4061" s="3" t="s">
        <v>15449</v>
      </c>
      <c r="D4061" s="3" t="s">
        <v>15450</v>
      </c>
      <c r="E4061" s="3" t="s">
        <v>15451</v>
      </c>
      <c r="F4061" s="4" t="s">
        <v>18732</v>
      </c>
    </row>
    <row r="4062" spans="1:6" x14ac:dyDescent="0.2">
      <c r="A4062" s="3" t="s">
        <v>15452</v>
      </c>
      <c r="B4062" s="3" t="s">
        <v>21456</v>
      </c>
      <c r="C4062" s="3" t="s">
        <v>15453</v>
      </c>
      <c r="D4062" s="3" t="s">
        <v>15453</v>
      </c>
      <c r="E4062" s="3" t="s">
        <v>15454</v>
      </c>
      <c r="F4062" s="4" t="s">
        <v>18732</v>
      </c>
    </row>
    <row r="4063" spans="1:6" x14ac:dyDescent="0.2">
      <c r="A4063" s="3" t="s">
        <v>15455</v>
      </c>
      <c r="B4063" s="3" t="s">
        <v>21457</v>
      </c>
      <c r="C4063" s="3" t="s">
        <v>15456</v>
      </c>
      <c r="D4063" s="3" t="s">
        <v>15457</v>
      </c>
      <c r="E4063" s="3" t="s">
        <v>15458</v>
      </c>
      <c r="F4063" s="4" t="s">
        <v>18732</v>
      </c>
    </row>
    <row r="4064" spans="1:6" x14ac:dyDescent="0.2">
      <c r="A4064" s="3" t="s">
        <v>15459</v>
      </c>
      <c r="B4064" s="3" t="s">
        <v>21458</v>
      </c>
      <c r="C4064" s="3" t="s">
        <v>15460</v>
      </c>
      <c r="D4064" s="3" t="s">
        <v>15460</v>
      </c>
      <c r="E4064" s="3" t="s">
        <v>15461</v>
      </c>
      <c r="F4064" s="4" t="s">
        <v>18733</v>
      </c>
    </row>
    <row r="4065" spans="1:6" x14ac:dyDescent="0.2">
      <c r="A4065" s="3" t="s">
        <v>15462</v>
      </c>
      <c r="B4065" s="3" t="s">
        <v>21459</v>
      </c>
      <c r="C4065" s="3" t="s">
        <v>15463</v>
      </c>
      <c r="D4065" s="3" t="s">
        <v>15463</v>
      </c>
      <c r="E4065" s="3" t="s">
        <v>15464</v>
      </c>
      <c r="F4065" s="4" t="s">
        <v>18733</v>
      </c>
    </row>
    <row r="4066" spans="1:6" x14ac:dyDescent="0.2">
      <c r="A4066" s="3" t="s">
        <v>15465</v>
      </c>
      <c r="B4066" s="3" t="s">
        <v>21460</v>
      </c>
      <c r="C4066" s="3" t="s">
        <v>15466</v>
      </c>
      <c r="D4066" s="3" t="s">
        <v>15467</v>
      </c>
      <c r="E4066" s="3" t="s">
        <v>15468</v>
      </c>
      <c r="F4066" s="4" t="s">
        <v>18732</v>
      </c>
    </row>
    <row r="4067" spans="1:6" x14ac:dyDescent="0.2">
      <c r="A4067" s="3" t="s">
        <v>15469</v>
      </c>
      <c r="B4067" s="3" t="s">
        <v>21461</v>
      </c>
      <c r="C4067" s="3" t="s">
        <v>15470</v>
      </c>
      <c r="D4067" s="3" t="s">
        <v>15471</v>
      </c>
      <c r="E4067" s="3" t="s">
        <v>15472</v>
      </c>
      <c r="F4067" s="4" t="s">
        <v>18732</v>
      </c>
    </row>
    <row r="4068" spans="1:6" x14ac:dyDescent="0.2">
      <c r="A4068" s="3" t="s">
        <v>15473</v>
      </c>
      <c r="B4068" s="3" t="s">
        <v>21462</v>
      </c>
      <c r="C4068" s="3" t="s">
        <v>15474</v>
      </c>
      <c r="D4068" s="3" t="s">
        <v>15475</v>
      </c>
      <c r="E4068" s="3" t="s">
        <v>15476</v>
      </c>
      <c r="F4068" s="4" t="s">
        <v>18732</v>
      </c>
    </row>
    <row r="4069" spans="1:6" x14ac:dyDescent="0.2">
      <c r="A4069" s="3" t="s">
        <v>15477</v>
      </c>
      <c r="B4069" s="3" t="s">
        <v>21463</v>
      </c>
      <c r="C4069" s="3" t="s">
        <v>15478</v>
      </c>
      <c r="D4069" s="3" t="s">
        <v>15479</v>
      </c>
      <c r="E4069" s="3" t="s">
        <v>15480</v>
      </c>
      <c r="F4069" s="4" t="s">
        <v>18732</v>
      </c>
    </row>
    <row r="4070" spans="1:6" x14ac:dyDescent="0.2">
      <c r="A4070" s="3" t="s">
        <v>15481</v>
      </c>
      <c r="B4070" s="3" t="s">
        <v>15481</v>
      </c>
      <c r="C4070" s="3" t="s">
        <v>15482</v>
      </c>
      <c r="D4070" s="3" t="s">
        <v>15483</v>
      </c>
      <c r="E4070" s="3" t="s">
        <v>15484</v>
      </c>
      <c r="F4070" s="4" t="s">
        <v>18732</v>
      </c>
    </row>
    <row r="4071" spans="1:6" x14ac:dyDescent="0.2">
      <c r="A4071" s="3" t="s">
        <v>15485</v>
      </c>
      <c r="B4071" s="3" t="s">
        <v>21464</v>
      </c>
      <c r="C4071" s="3" t="s">
        <v>15486</v>
      </c>
      <c r="D4071" s="3" t="s">
        <v>15487</v>
      </c>
      <c r="E4071" s="3" t="s">
        <v>15488</v>
      </c>
      <c r="F4071" s="4" t="s">
        <v>18732</v>
      </c>
    </row>
    <row r="4072" spans="1:6" x14ac:dyDescent="0.2">
      <c r="A4072" s="3" t="s">
        <v>15489</v>
      </c>
      <c r="B4072" s="3" t="s">
        <v>15489</v>
      </c>
      <c r="C4072" s="3" t="s">
        <v>15490</v>
      </c>
      <c r="D4072" s="3" t="s">
        <v>15491</v>
      </c>
      <c r="E4072" s="3" t="s">
        <v>15492</v>
      </c>
      <c r="F4072" s="4" t="s">
        <v>18732</v>
      </c>
    </row>
    <row r="4073" spans="1:6" x14ac:dyDescent="0.2">
      <c r="A4073" s="3" t="s">
        <v>15493</v>
      </c>
      <c r="B4073" s="3" t="s">
        <v>15493</v>
      </c>
      <c r="C4073" s="3" t="s">
        <v>15494</v>
      </c>
      <c r="D4073" s="3" t="s">
        <v>15495</v>
      </c>
      <c r="E4073" s="3" t="s">
        <v>15496</v>
      </c>
      <c r="F4073" s="4" t="s">
        <v>18732</v>
      </c>
    </row>
    <row r="4074" spans="1:6" x14ac:dyDescent="0.2">
      <c r="A4074" s="3" t="s">
        <v>15497</v>
      </c>
      <c r="B4074" s="3" t="s">
        <v>21465</v>
      </c>
      <c r="C4074" s="3" t="s">
        <v>15498</v>
      </c>
      <c r="D4074" s="3" t="s">
        <v>15499</v>
      </c>
      <c r="E4074" s="3" t="s">
        <v>15500</v>
      </c>
      <c r="F4074" s="4" t="s">
        <v>18732</v>
      </c>
    </row>
    <row r="4075" spans="1:6" x14ac:dyDescent="0.2">
      <c r="A4075" s="3" t="s">
        <v>15501</v>
      </c>
      <c r="B4075" s="3" t="s">
        <v>15501</v>
      </c>
      <c r="C4075" s="3" t="s">
        <v>15502</v>
      </c>
      <c r="D4075" s="3" t="s">
        <v>15503</v>
      </c>
      <c r="E4075" s="3" t="s">
        <v>15504</v>
      </c>
      <c r="F4075" s="4" t="s">
        <v>18732</v>
      </c>
    </row>
    <row r="4076" spans="1:6" x14ac:dyDescent="0.2">
      <c r="A4076" s="3" t="s">
        <v>15505</v>
      </c>
      <c r="B4076" s="3" t="s">
        <v>15505</v>
      </c>
      <c r="C4076" s="3" t="s">
        <v>15506</v>
      </c>
      <c r="D4076" s="3" t="s">
        <v>15507</v>
      </c>
      <c r="E4076" s="3" t="s">
        <v>15508</v>
      </c>
      <c r="F4076" s="4" t="s">
        <v>18732</v>
      </c>
    </row>
    <row r="4077" spans="1:6" x14ac:dyDescent="0.2">
      <c r="A4077" s="3" t="s">
        <v>15509</v>
      </c>
      <c r="B4077" s="3" t="s">
        <v>15509</v>
      </c>
      <c r="C4077" s="3" t="s">
        <v>15510</v>
      </c>
      <c r="D4077" s="3" t="s">
        <v>15511</v>
      </c>
      <c r="E4077" s="3" t="s">
        <v>15512</v>
      </c>
      <c r="F4077" s="4" t="s">
        <v>18732</v>
      </c>
    </row>
    <row r="4078" spans="1:6" x14ac:dyDescent="0.2">
      <c r="A4078" s="3" t="s">
        <v>15513</v>
      </c>
      <c r="B4078" s="3" t="s">
        <v>15513</v>
      </c>
      <c r="C4078" s="3" t="s">
        <v>15514</v>
      </c>
      <c r="D4078" s="3" t="s">
        <v>15515</v>
      </c>
      <c r="E4078" s="3" t="s">
        <v>15516</v>
      </c>
      <c r="F4078" s="4" t="s">
        <v>18732</v>
      </c>
    </row>
    <row r="4079" spans="1:6" x14ac:dyDescent="0.2">
      <c r="A4079" s="3" t="s">
        <v>15517</v>
      </c>
      <c r="B4079" s="3" t="s">
        <v>15517</v>
      </c>
      <c r="C4079" s="3" t="s">
        <v>15518</v>
      </c>
      <c r="D4079" s="3" t="s">
        <v>15519</v>
      </c>
      <c r="E4079" s="3" t="s">
        <v>15520</v>
      </c>
      <c r="F4079" s="4" t="s">
        <v>18732</v>
      </c>
    </row>
    <row r="4080" spans="1:6" x14ac:dyDescent="0.2">
      <c r="A4080" s="3" t="s">
        <v>15521</v>
      </c>
      <c r="B4080" s="3" t="s">
        <v>15521</v>
      </c>
      <c r="C4080" s="3" t="s">
        <v>15522</v>
      </c>
      <c r="D4080" s="3" t="s">
        <v>15523</v>
      </c>
      <c r="E4080" s="3" t="s">
        <v>15524</v>
      </c>
      <c r="F4080" s="4" t="s">
        <v>18733</v>
      </c>
    </row>
    <row r="4081" spans="1:6" x14ac:dyDescent="0.2">
      <c r="A4081" s="3" t="s">
        <v>15525</v>
      </c>
      <c r="B4081" s="3" t="s">
        <v>15525</v>
      </c>
      <c r="C4081" s="3" t="s">
        <v>15526</v>
      </c>
      <c r="D4081" s="3" t="s">
        <v>15527</v>
      </c>
      <c r="E4081" s="3" t="s">
        <v>15528</v>
      </c>
      <c r="F4081" s="4" t="s">
        <v>18733</v>
      </c>
    </row>
    <row r="4082" spans="1:6" x14ac:dyDescent="0.2">
      <c r="A4082" s="3" t="s">
        <v>15529</v>
      </c>
      <c r="B4082" s="3" t="s">
        <v>15529</v>
      </c>
      <c r="C4082" s="3" t="s">
        <v>15530</v>
      </c>
      <c r="D4082" s="3" t="s">
        <v>15531</v>
      </c>
      <c r="E4082" s="3" t="s">
        <v>15532</v>
      </c>
      <c r="F4082" s="4" t="s">
        <v>18732</v>
      </c>
    </row>
    <row r="4083" spans="1:6" x14ac:dyDescent="0.2">
      <c r="A4083" s="3" t="s">
        <v>15533</v>
      </c>
      <c r="B4083" s="3" t="s">
        <v>15533</v>
      </c>
      <c r="C4083" s="3" t="s">
        <v>15534</v>
      </c>
      <c r="D4083" s="3" t="s">
        <v>15535</v>
      </c>
      <c r="E4083" s="3" t="s">
        <v>15536</v>
      </c>
      <c r="F4083" s="4" t="s">
        <v>18732</v>
      </c>
    </row>
    <row r="4084" spans="1:6" x14ac:dyDescent="0.2">
      <c r="A4084" s="3" t="s">
        <v>15537</v>
      </c>
      <c r="B4084" s="3" t="s">
        <v>15537</v>
      </c>
      <c r="C4084" s="3" t="s">
        <v>15538</v>
      </c>
      <c r="D4084" s="3" t="s">
        <v>15539</v>
      </c>
      <c r="E4084" s="3" t="s">
        <v>15540</v>
      </c>
      <c r="F4084" s="4" t="s">
        <v>18732</v>
      </c>
    </row>
    <row r="4085" spans="1:6" x14ac:dyDescent="0.2">
      <c r="A4085" s="3" t="s">
        <v>15541</v>
      </c>
      <c r="B4085" s="3" t="s">
        <v>15541</v>
      </c>
      <c r="C4085" s="3" t="s">
        <v>15542</v>
      </c>
      <c r="D4085" s="3" t="s">
        <v>15543</v>
      </c>
      <c r="E4085" s="3" t="s">
        <v>15544</v>
      </c>
      <c r="F4085" s="4" t="s">
        <v>18732</v>
      </c>
    </row>
    <row r="4086" spans="1:6" x14ac:dyDescent="0.2">
      <c r="A4086" s="3" t="s">
        <v>15545</v>
      </c>
      <c r="B4086" s="3" t="s">
        <v>15545</v>
      </c>
      <c r="C4086" s="3" t="s">
        <v>15546</v>
      </c>
      <c r="D4086" s="3" t="s">
        <v>15547</v>
      </c>
      <c r="E4086" s="3" t="s">
        <v>15548</v>
      </c>
      <c r="F4086" s="4" t="s">
        <v>18732</v>
      </c>
    </row>
    <row r="4087" spans="1:6" x14ac:dyDescent="0.2">
      <c r="A4087" s="3" t="s">
        <v>15549</v>
      </c>
      <c r="B4087" s="3" t="s">
        <v>15549</v>
      </c>
      <c r="C4087" s="3" t="s">
        <v>15550</v>
      </c>
      <c r="D4087" s="3" t="s">
        <v>15551</v>
      </c>
      <c r="E4087" s="3" t="s">
        <v>15552</v>
      </c>
      <c r="F4087" s="4" t="s">
        <v>18732</v>
      </c>
    </row>
    <row r="4088" spans="1:6" x14ac:dyDescent="0.2">
      <c r="A4088" s="3" t="s">
        <v>15553</v>
      </c>
      <c r="B4088" s="3" t="s">
        <v>15553</v>
      </c>
      <c r="C4088" s="3" t="s">
        <v>15554</v>
      </c>
      <c r="D4088" s="3" t="s">
        <v>15555</v>
      </c>
      <c r="E4088" s="3" t="s">
        <v>15556</v>
      </c>
      <c r="F4088" s="4" t="s">
        <v>18732</v>
      </c>
    </row>
    <row r="4089" spans="1:6" x14ac:dyDescent="0.2">
      <c r="A4089" s="3" t="s">
        <v>15557</v>
      </c>
      <c r="B4089" s="3" t="s">
        <v>15557</v>
      </c>
      <c r="C4089" s="3" t="s">
        <v>15558</v>
      </c>
      <c r="D4089" s="3" t="s">
        <v>15559</v>
      </c>
      <c r="E4089" s="3" t="s">
        <v>15560</v>
      </c>
      <c r="F4089" s="4" t="s">
        <v>18732</v>
      </c>
    </row>
    <row r="4090" spans="1:6" x14ac:dyDescent="0.2">
      <c r="A4090" s="3" t="s">
        <v>15561</v>
      </c>
      <c r="B4090" s="3" t="s">
        <v>15561</v>
      </c>
      <c r="C4090" s="3" t="s">
        <v>15562</v>
      </c>
      <c r="D4090" s="3" t="s">
        <v>15563</v>
      </c>
      <c r="E4090" s="3" t="s">
        <v>15564</v>
      </c>
      <c r="F4090" s="4" t="s">
        <v>18732</v>
      </c>
    </row>
    <row r="4091" spans="1:6" x14ac:dyDescent="0.2">
      <c r="A4091" s="3" t="s">
        <v>15565</v>
      </c>
      <c r="B4091" s="3" t="s">
        <v>15565</v>
      </c>
      <c r="C4091" s="3" t="s">
        <v>15566</v>
      </c>
      <c r="D4091" s="3" t="s">
        <v>15567</v>
      </c>
      <c r="E4091" s="3" t="s">
        <v>15568</v>
      </c>
      <c r="F4091" s="4" t="s">
        <v>18732</v>
      </c>
    </row>
    <row r="4092" spans="1:6" x14ac:dyDescent="0.2">
      <c r="A4092" s="3" t="s">
        <v>15569</v>
      </c>
      <c r="B4092" s="3" t="s">
        <v>15569</v>
      </c>
      <c r="C4092" s="3" t="s">
        <v>15570</v>
      </c>
      <c r="D4092" s="3" t="s">
        <v>15571</v>
      </c>
      <c r="E4092" s="3" t="s">
        <v>15572</v>
      </c>
      <c r="F4092" s="4" t="s">
        <v>18732</v>
      </c>
    </row>
    <row r="4093" spans="1:6" x14ac:dyDescent="0.2">
      <c r="A4093" s="3" t="s">
        <v>15573</v>
      </c>
      <c r="B4093" s="3" t="s">
        <v>15573</v>
      </c>
      <c r="C4093" s="3" t="s">
        <v>15574</v>
      </c>
      <c r="D4093" s="3" t="s">
        <v>15575</v>
      </c>
      <c r="E4093" s="3" t="s">
        <v>15576</v>
      </c>
      <c r="F4093" s="4" t="s">
        <v>18732</v>
      </c>
    </row>
    <row r="4094" spans="1:6" x14ac:dyDescent="0.2">
      <c r="A4094" s="3" t="s">
        <v>15577</v>
      </c>
      <c r="B4094" s="3" t="s">
        <v>15577</v>
      </c>
      <c r="C4094" s="3" t="s">
        <v>15578</v>
      </c>
      <c r="D4094" s="3" t="s">
        <v>15579</v>
      </c>
      <c r="E4094" s="3" t="s">
        <v>15580</v>
      </c>
      <c r="F4094" s="4" t="s">
        <v>18732</v>
      </c>
    </row>
    <row r="4095" spans="1:6" x14ac:dyDescent="0.2">
      <c r="A4095" s="3" t="s">
        <v>15581</v>
      </c>
      <c r="B4095" s="3" t="s">
        <v>15581</v>
      </c>
      <c r="C4095" s="3" t="s">
        <v>15582</v>
      </c>
      <c r="D4095" s="3" t="s">
        <v>15583</v>
      </c>
      <c r="E4095" s="3" t="s">
        <v>15584</v>
      </c>
      <c r="F4095" s="4" t="s">
        <v>18732</v>
      </c>
    </row>
    <row r="4096" spans="1:6" x14ac:dyDescent="0.2">
      <c r="A4096" s="3" t="s">
        <v>15585</v>
      </c>
      <c r="B4096" s="3" t="s">
        <v>15585</v>
      </c>
      <c r="C4096" s="3" t="s">
        <v>15586</v>
      </c>
      <c r="D4096" s="3" t="s">
        <v>15587</v>
      </c>
      <c r="E4096" s="3" t="s">
        <v>15588</v>
      </c>
      <c r="F4096" s="4" t="s">
        <v>18732</v>
      </c>
    </row>
    <row r="4097" spans="1:6" x14ac:dyDescent="0.2">
      <c r="A4097" s="3" t="s">
        <v>15589</v>
      </c>
      <c r="B4097" s="3" t="s">
        <v>15589</v>
      </c>
      <c r="C4097" s="3" t="s">
        <v>15590</v>
      </c>
      <c r="D4097" s="3" t="s">
        <v>15591</v>
      </c>
      <c r="E4097" s="3" t="s">
        <v>15592</v>
      </c>
      <c r="F4097" s="4" t="s">
        <v>18732</v>
      </c>
    </row>
    <row r="4098" spans="1:6" x14ac:dyDescent="0.2">
      <c r="A4098" s="3" t="s">
        <v>15593</v>
      </c>
      <c r="B4098" s="3" t="s">
        <v>15593</v>
      </c>
      <c r="C4098" s="3" t="s">
        <v>15594</v>
      </c>
      <c r="D4098" s="3" t="s">
        <v>15595</v>
      </c>
      <c r="E4098" s="3" t="s">
        <v>15596</v>
      </c>
      <c r="F4098" s="4" t="s">
        <v>18732</v>
      </c>
    </row>
    <row r="4099" spans="1:6" x14ac:dyDescent="0.2">
      <c r="A4099" s="3" t="s">
        <v>15597</v>
      </c>
      <c r="B4099" s="3" t="s">
        <v>15597</v>
      </c>
      <c r="C4099" s="3" t="s">
        <v>15598</v>
      </c>
      <c r="D4099" s="3" t="s">
        <v>15599</v>
      </c>
      <c r="E4099" s="3" t="s">
        <v>15600</v>
      </c>
      <c r="F4099" s="4" t="s">
        <v>18732</v>
      </c>
    </row>
    <row r="4100" spans="1:6" x14ac:dyDescent="0.2">
      <c r="A4100" s="3" t="s">
        <v>15601</v>
      </c>
      <c r="B4100" s="3" t="s">
        <v>21466</v>
      </c>
      <c r="C4100" s="3" t="s">
        <v>15602</v>
      </c>
      <c r="D4100" s="3" t="s">
        <v>15603</v>
      </c>
      <c r="E4100" s="3" t="s">
        <v>15604</v>
      </c>
      <c r="F4100" s="4" t="s">
        <v>18732</v>
      </c>
    </row>
    <row r="4101" spans="1:6" x14ac:dyDescent="0.2">
      <c r="A4101" s="3" t="s">
        <v>15605</v>
      </c>
      <c r="B4101" s="3" t="s">
        <v>15605</v>
      </c>
      <c r="C4101" s="3" t="s">
        <v>15606</v>
      </c>
      <c r="D4101" s="3" t="s">
        <v>15607</v>
      </c>
      <c r="E4101" s="3" t="s">
        <v>15608</v>
      </c>
      <c r="F4101" s="4" t="s">
        <v>18732</v>
      </c>
    </row>
    <row r="4102" spans="1:6" x14ac:dyDescent="0.2">
      <c r="A4102" s="3" t="s">
        <v>15609</v>
      </c>
      <c r="B4102" s="3" t="s">
        <v>15609</v>
      </c>
      <c r="C4102" s="3" t="s">
        <v>15610</v>
      </c>
      <c r="D4102" s="3" t="s">
        <v>15611</v>
      </c>
      <c r="E4102" s="3" t="s">
        <v>15612</v>
      </c>
      <c r="F4102" s="4" t="s">
        <v>18732</v>
      </c>
    </row>
    <row r="4103" spans="1:6" x14ac:dyDescent="0.2">
      <c r="A4103" s="3" t="s">
        <v>15613</v>
      </c>
      <c r="B4103" s="3" t="s">
        <v>15613</v>
      </c>
      <c r="C4103" s="3" t="s">
        <v>15614</v>
      </c>
      <c r="D4103" s="3" t="s">
        <v>15615</v>
      </c>
      <c r="E4103" s="3" t="s">
        <v>15616</v>
      </c>
      <c r="F4103" s="4" t="s">
        <v>18732</v>
      </c>
    </row>
    <row r="4104" spans="1:6" x14ac:dyDescent="0.2">
      <c r="A4104" s="3" t="s">
        <v>15617</v>
      </c>
      <c r="B4104" s="3" t="s">
        <v>15617</v>
      </c>
      <c r="C4104" s="3" t="s">
        <v>15618</v>
      </c>
      <c r="D4104" s="3" t="s">
        <v>15619</v>
      </c>
      <c r="E4104" s="3" t="s">
        <v>15620</v>
      </c>
      <c r="F4104" s="4" t="s">
        <v>18732</v>
      </c>
    </row>
    <row r="4105" spans="1:6" x14ac:dyDescent="0.2">
      <c r="A4105" s="3" t="s">
        <v>15621</v>
      </c>
      <c r="B4105" s="3" t="s">
        <v>15621</v>
      </c>
      <c r="C4105" s="3" t="s">
        <v>15622</v>
      </c>
      <c r="D4105" s="3" t="s">
        <v>15623</v>
      </c>
      <c r="E4105" s="3" t="s">
        <v>15624</v>
      </c>
      <c r="F4105" s="4" t="s">
        <v>18732</v>
      </c>
    </row>
    <row r="4106" spans="1:6" x14ac:dyDescent="0.2">
      <c r="A4106" s="3" t="s">
        <v>15625</v>
      </c>
      <c r="B4106" s="3" t="s">
        <v>15625</v>
      </c>
      <c r="C4106" s="3" t="s">
        <v>15626</v>
      </c>
      <c r="D4106" s="3" t="s">
        <v>15627</v>
      </c>
      <c r="E4106" s="3" t="s">
        <v>15628</v>
      </c>
      <c r="F4106" s="4" t="s">
        <v>18732</v>
      </c>
    </row>
    <row r="4107" spans="1:6" x14ac:dyDescent="0.2">
      <c r="A4107" s="3" t="s">
        <v>15629</v>
      </c>
      <c r="B4107" s="3" t="s">
        <v>15629</v>
      </c>
      <c r="C4107" s="3" t="s">
        <v>15630</v>
      </c>
      <c r="D4107" s="3" t="s">
        <v>15631</v>
      </c>
      <c r="E4107" s="3" t="s">
        <v>15632</v>
      </c>
      <c r="F4107" s="4" t="s">
        <v>18732</v>
      </c>
    </row>
    <row r="4108" spans="1:6" x14ac:dyDescent="0.2">
      <c r="A4108" s="3" t="s">
        <v>15633</v>
      </c>
      <c r="B4108" s="3" t="s">
        <v>21467</v>
      </c>
      <c r="C4108" s="3" t="s">
        <v>15634</v>
      </c>
      <c r="D4108" s="3" t="s">
        <v>15635</v>
      </c>
      <c r="E4108" s="3" t="s">
        <v>15636</v>
      </c>
      <c r="F4108" s="4" t="s">
        <v>18733</v>
      </c>
    </row>
    <row r="4109" spans="1:6" x14ac:dyDescent="0.2">
      <c r="A4109" s="3" t="s">
        <v>15637</v>
      </c>
      <c r="B4109" s="3" t="s">
        <v>21468</v>
      </c>
      <c r="C4109" s="3" t="s">
        <v>15638</v>
      </c>
      <c r="D4109" s="3" t="s">
        <v>15639</v>
      </c>
      <c r="E4109" s="3" t="s">
        <v>15640</v>
      </c>
      <c r="F4109" s="4" t="s">
        <v>18733</v>
      </c>
    </row>
    <row r="4110" spans="1:6" x14ac:dyDescent="0.2">
      <c r="A4110" s="3" t="s">
        <v>15641</v>
      </c>
      <c r="B4110" s="3" t="s">
        <v>21469</v>
      </c>
      <c r="C4110" s="3" t="s">
        <v>15642</v>
      </c>
      <c r="D4110" s="3" t="s">
        <v>15643</v>
      </c>
      <c r="E4110" s="3" t="s">
        <v>15644</v>
      </c>
      <c r="F4110" s="4" t="s">
        <v>18733</v>
      </c>
    </row>
    <row r="4111" spans="1:6" x14ac:dyDescent="0.2">
      <c r="A4111" s="3" t="s">
        <v>15645</v>
      </c>
      <c r="B4111" s="3" t="s">
        <v>21470</v>
      </c>
      <c r="C4111" s="3" t="s">
        <v>15646</v>
      </c>
      <c r="D4111" s="3" t="s">
        <v>15647</v>
      </c>
      <c r="E4111" s="3" t="s">
        <v>15648</v>
      </c>
      <c r="F4111" s="4" t="s">
        <v>18733</v>
      </c>
    </row>
    <row r="4112" spans="1:6" x14ac:dyDescent="0.2">
      <c r="A4112" s="3" t="s">
        <v>15649</v>
      </c>
      <c r="B4112" s="3" t="s">
        <v>21471</v>
      </c>
      <c r="C4112" s="3" t="s">
        <v>15650</v>
      </c>
      <c r="D4112" s="3" t="s">
        <v>15651</v>
      </c>
      <c r="E4112" s="3" t="s">
        <v>15652</v>
      </c>
      <c r="F4112" s="4" t="s">
        <v>18732</v>
      </c>
    </row>
    <row r="4113" spans="1:6" x14ac:dyDescent="0.2">
      <c r="A4113" s="3" t="s">
        <v>15653</v>
      </c>
      <c r="B4113" s="3" t="s">
        <v>15653</v>
      </c>
      <c r="C4113" s="3" t="s">
        <v>15654</v>
      </c>
      <c r="D4113" s="3" t="s">
        <v>15655</v>
      </c>
      <c r="E4113" s="3" t="s">
        <v>15656</v>
      </c>
      <c r="F4113" s="4" t="s">
        <v>18732</v>
      </c>
    </row>
    <row r="4114" spans="1:6" x14ac:dyDescent="0.2">
      <c r="A4114" s="3" t="s">
        <v>15657</v>
      </c>
      <c r="B4114" s="3" t="s">
        <v>21472</v>
      </c>
      <c r="C4114" s="3" t="s">
        <v>15658</v>
      </c>
      <c r="D4114" s="3" t="s">
        <v>15659</v>
      </c>
      <c r="E4114" s="3" t="s">
        <v>15660</v>
      </c>
      <c r="F4114" s="4" t="s">
        <v>18732</v>
      </c>
    </row>
    <row r="4115" spans="1:6" x14ac:dyDescent="0.2">
      <c r="A4115" s="3" t="s">
        <v>15661</v>
      </c>
      <c r="B4115" s="3" t="s">
        <v>15661</v>
      </c>
      <c r="C4115" s="3" t="s">
        <v>15662</v>
      </c>
      <c r="D4115" s="3" t="s">
        <v>15663</v>
      </c>
      <c r="E4115" s="3" t="s">
        <v>15664</v>
      </c>
      <c r="F4115" s="4" t="s">
        <v>18732</v>
      </c>
    </row>
    <row r="4116" spans="1:6" x14ac:dyDescent="0.2">
      <c r="A4116" s="3" t="s">
        <v>15665</v>
      </c>
      <c r="B4116" s="3" t="s">
        <v>15665</v>
      </c>
      <c r="C4116" s="3" t="s">
        <v>15666</v>
      </c>
      <c r="D4116" s="3" t="s">
        <v>15667</v>
      </c>
      <c r="E4116" s="3" t="s">
        <v>15668</v>
      </c>
      <c r="F4116" s="4" t="s">
        <v>18732</v>
      </c>
    </row>
    <row r="4117" spans="1:6" x14ac:dyDescent="0.2">
      <c r="A4117" s="3" t="s">
        <v>15669</v>
      </c>
      <c r="B4117" s="3" t="s">
        <v>15669</v>
      </c>
      <c r="C4117" s="3" t="s">
        <v>15670</v>
      </c>
      <c r="D4117" s="3" t="s">
        <v>15671</v>
      </c>
      <c r="E4117" s="3" t="s">
        <v>15672</v>
      </c>
      <c r="F4117" s="4" t="s">
        <v>18732</v>
      </c>
    </row>
    <row r="4118" spans="1:6" x14ac:dyDescent="0.2">
      <c r="A4118" s="3" t="s">
        <v>15673</v>
      </c>
      <c r="B4118" s="3" t="s">
        <v>21473</v>
      </c>
      <c r="C4118" s="3" t="s">
        <v>15674</v>
      </c>
      <c r="D4118" s="3" t="s">
        <v>15675</v>
      </c>
      <c r="E4118" s="3" t="s">
        <v>15676</v>
      </c>
      <c r="F4118" s="4" t="s">
        <v>18733</v>
      </c>
    </row>
    <row r="4119" spans="1:6" x14ac:dyDescent="0.2">
      <c r="A4119" s="3" t="s">
        <v>15677</v>
      </c>
      <c r="B4119" s="3" t="s">
        <v>21474</v>
      </c>
      <c r="C4119" s="3" t="s">
        <v>15678</v>
      </c>
      <c r="D4119" s="3" t="s">
        <v>15679</v>
      </c>
      <c r="E4119" s="3" t="s">
        <v>15680</v>
      </c>
      <c r="F4119" s="4" t="s">
        <v>18733</v>
      </c>
    </row>
    <row r="4120" spans="1:6" x14ac:dyDescent="0.2">
      <c r="A4120" s="3" t="s">
        <v>15681</v>
      </c>
      <c r="B4120" s="3" t="s">
        <v>15681</v>
      </c>
      <c r="C4120" s="3" t="s">
        <v>15682</v>
      </c>
      <c r="D4120" s="3" t="s">
        <v>15683</v>
      </c>
      <c r="E4120" s="3" t="s">
        <v>15684</v>
      </c>
      <c r="F4120" s="4" t="s">
        <v>18732</v>
      </c>
    </row>
    <row r="4121" spans="1:6" x14ac:dyDescent="0.2">
      <c r="A4121" s="3" t="s">
        <v>15685</v>
      </c>
      <c r="B4121" s="3" t="s">
        <v>15685</v>
      </c>
      <c r="C4121" s="3" t="s">
        <v>15686</v>
      </c>
      <c r="D4121" s="3" t="s">
        <v>15687</v>
      </c>
      <c r="E4121" s="3" t="s">
        <v>15688</v>
      </c>
      <c r="F4121" s="4" t="s">
        <v>18732</v>
      </c>
    </row>
    <row r="4122" spans="1:6" x14ac:dyDescent="0.2">
      <c r="A4122" s="3" t="s">
        <v>15689</v>
      </c>
      <c r="B4122" s="3" t="s">
        <v>15689</v>
      </c>
      <c r="C4122" s="3" t="s">
        <v>15690</v>
      </c>
      <c r="D4122" s="3" t="s">
        <v>15691</v>
      </c>
      <c r="E4122" s="3" t="s">
        <v>15692</v>
      </c>
      <c r="F4122" s="4" t="s">
        <v>18732</v>
      </c>
    </row>
    <row r="4123" spans="1:6" x14ac:dyDescent="0.2">
      <c r="A4123" s="3" t="s">
        <v>15693</v>
      </c>
      <c r="B4123" s="3" t="s">
        <v>15693</v>
      </c>
      <c r="C4123" s="3" t="s">
        <v>15694</v>
      </c>
      <c r="D4123" s="3" t="s">
        <v>15695</v>
      </c>
      <c r="E4123" s="3" t="s">
        <v>15696</v>
      </c>
      <c r="F4123" s="4" t="s">
        <v>18732</v>
      </c>
    </row>
    <row r="4124" spans="1:6" x14ac:dyDescent="0.2">
      <c r="A4124" s="3" t="s">
        <v>15697</v>
      </c>
      <c r="B4124" s="3" t="s">
        <v>15697</v>
      </c>
      <c r="C4124" s="3" t="s">
        <v>15698</v>
      </c>
      <c r="D4124" s="3" t="s">
        <v>15699</v>
      </c>
      <c r="E4124" s="3" t="s">
        <v>15700</v>
      </c>
      <c r="F4124" s="4" t="s">
        <v>18732</v>
      </c>
    </row>
    <row r="4125" spans="1:6" x14ac:dyDescent="0.2">
      <c r="A4125" s="3" t="s">
        <v>15701</v>
      </c>
      <c r="B4125" s="3" t="s">
        <v>15701</v>
      </c>
      <c r="C4125" s="3" t="s">
        <v>15702</v>
      </c>
      <c r="D4125" s="3" t="s">
        <v>15703</v>
      </c>
      <c r="E4125" s="3" t="s">
        <v>15704</v>
      </c>
      <c r="F4125" s="4" t="s">
        <v>18732</v>
      </c>
    </row>
    <row r="4126" spans="1:6" x14ac:dyDescent="0.2">
      <c r="A4126" s="3" t="s">
        <v>15705</v>
      </c>
      <c r="B4126" s="3" t="s">
        <v>15705</v>
      </c>
      <c r="C4126" s="3" t="s">
        <v>15706</v>
      </c>
      <c r="D4126" s="3" t="s">
        <v>15707</v>
      </c>
      <c r="E4126" s="3" t="s">
        <v>15708</v>
      </c>
      <c r="F4126" s="4" t="s">
        <v>18732</v>
      </c>
    </row>
    <row r="4127" spans="1:6" x14ac:dyDescent="0.2">
      <c r="A4127" s="3" t="s">
        <v>15709</v>
      </c>
      <c r="B4127" s="3" t="s">
        <v>21475</v>
      </c>
      <c r="C4127" s="3" t="s">
        <v>15710</v>
      </c>
      <c r="D4127" s="3" t="s">
        <v>15711</v>
      </c>
      <c r="E4127" s="3" t="s">
        <v>15712</v>
      </c>
      <c r="F4127" s="4" t="s">
        <v>18733</v>
      </c>
    </row>
    <row r="4128" spans="1:6" x14ac:dyDescent="0.2">
      <c r="A4128" s="3" t="s">
        <v>15713</v>
      </c>
      <c r="B4128" s="3" t="s">
        <v>21476</v>
      </c>
      <c r="C4128" s="3" t="s">
        <v>15714</v>
      </c>
      <c r="D4128" s="3" t="s">
        <v>15715</v>
      </c>
      <c r="E4128" s="3" t="s">
        <v>15716</v>
      </c>
      <c r="F4128" s="4" t="s">
        <v>18733</v>
      </c>
    </row>
    <row r="4129" spans="1:6" x14ac:dyDescent="0.2">
      <c r="A4129" s="3" t="s">
        <v>15717</v>
      </c>
      <c r="B4129" s="3" t="s">
        <v>21477</v>
      </c>
      <c r="C4129" s="3" t="s">
        <v>15718</v>
      </c>
      <c r="D4129" s="3" t="s">
        <v>15719</v>
      </c>
      <c r="E4129" s="3" t="s">
        <v>15720</v>
      </c>
      <c r="F4129" s="4" t="s">
        <v>18733</v>
      </c>
    </row>
    <row r="4130" spans="1:6" x14ac:dyDescent="0.2">
      <c r="A4130" s="3" t="s">
        <v>15721</v>
      </c>
      <c r="B4130" s="3" t="s">
        <v>21478</v>
      </c>
      <c r="C4130" s="3" t="s">
        <v>15722</v>
      </c>
      <c r="D4130" s="3" t="s">
        <v>15723</v>
      </c>
      <c r="E4130" s="3" t="s">
        <v>15724</v>
      </c>
      <c r="F4130" s="4" t="s">
        <v>18733</v>
      </c>
    </row>
    <row r="4131" spans="1:6" x14ac:dyDescent="0.2">
      <c r="A4131" s="3" t="s">
        <v>15725</v>
      </c>
      <c r="B4131" s="3" t="s">
        <v>15725</v>
      </c>
      <c r="C4131" s="3" t="s">
        <v>15726</v>
      </c>
      <c r="D4131" s="3" t="s">
        <v>15727</v>
      </c>
      <c r="E4131" s="3" t="s">
        <v>15728</v>
      </c>
      <c r="F4131" s="4" t="s">
        <v>18732</v>
      </c>
    </row>
    <row r="4132" spans="1:6" x14ac:dyDescent="0.2">
      <c r="A4132" s="3" t="s">
        <v>15729</v>
      </c>
      <c r="B4132" s="3" t="s">
        <v>21479</v>
      </c>
      <c r="C4132" s="3" t="s">
        <v>15730</v>
      </c>
      <c r="D4132" s="3" t="s">
        <v>15731</v>
      </c>
      <c r="E4132" s="3" t="s">
        <v>15732</v>
      </c>
      <c r="F4132" s="4" t="s">
        <v>18733</v>
      </c>
    </row>
    <row r="4133" spans="1:6" x14ac:dyDescent="0.2">
      <c r="A4133" s="3" t="s">
        <v>15733</v>
      </c>
      <c r="B4133" s="3" t="s">
        <v>21480</v>
      </c>
      <c r="C4133" s="3" t="s">
        <v>15734</v>
      </c>
      <c r="D4133" s="3" t="s">
        <v>15735</v>
      </c>
      <c r="E4133" s="3" t="s">
        <v>15736</v>
      </c>
      <c r="F4133" s="4" t="s">
        <v>18733</v>
      </c>
    </row>
    <row r="4134" spans="1:6" x14ac:dyDescent="0.2">
      <c r="A4134" s="3" t="s">
        <v>15737</v>
      </c>
      <c r="B4134" s="3" t="s">
        <v>21481</v>
      </c>
      <c r="C4134" s="3" t="s">
        <v>15738</v>
      </c>
      <c r="D4134" s="3" t="s">
        <v>15739</v>
      </c>
      <c r="E4134" s="3" t="s">
        <v>15740</v>
      </c>
      <c r="F4134" s="4" t="s">
        <v>18733</v>
      </c>
    </row>
    <row r="4135" spans="1:6" x14ac:dyDescent="0.2">
      <c r="A4135" s="3" t="s">
        <v>15741</v>
      </c>
      <c r="B4135" s="3" t="s">
        <v>15741</v>
      </c>
      <c r="C4135" s="3" t="s">
        <v>15742</v>
      </c>
      <c r="D4135" s="3" t="s">
        <v>15743</v>
      </c>
      <c r="E4135" s="3" t="s">
        <v>15744</v>
      </c>
      <c r="F4135" s="4" t="s">
        <v>18732</v>
      </c>
    </row>
    <row r="4136" spans="1:6" x14ac:dyDescent="0.2">
      <c r="A4136" s="3" t="s">
        <v>15745</v>
      </c>
      <c r="B4136" s="3" t="s">
        <v>15745</v>
      </c>
      <c r="C4136" s="3" t="s">
        <v>15746</v>
      </c>
      <c r="D4136" s="3" t="s">
        <v>15747</v>
      </c>
      <c r="E4136" s="3" t="s">
        <v>15748</v>
      </c>
      <c r="F4136" s="4" t="s">
        <v>18732</v>
      </c>
    </row>
    <row r="4137" spans="1:6" x14ac:dyDescent="0.2">
      <c r="A4137" s="3" t="s">
        <v>15749</v>
      </c>
      <c r="B4137" s="3" t="s">
        <v>21482</v>
      </c>
      <c r="C4137" s="3" t="s">
        <v>15750</v>
      </c>
      <c r="D4137" s="3" t="s">
        <v>15751</v>
      </c>
      <c r="E4137" s="3" t="s">
        <v>15752</v>
      </c>
      <c r="F4137" s="4" t="s">
        <v>18732</v>
      </c>
    </row>
    <row r="4138" spans="1:6" x14ac:dyDescent="0.2">
      <c r="A4138" s="3" t="s">
        <v>15753</v>
      </c>
      <c r="B4138" s="3" t="s">
        <v>15753</v>
      </c>
      <c r="C4138" s="3" t="s">
        <v>15754</v>
      </c>
      <c r="D4138" s="3" t="s">
        <v>15755</v>
      </c>
      <c r="E4138" s="3" t="s">
        <v>15756</v>
      </c>
      <c r="F4138" s="4" t="s">
        <v>18732</v>
      </c>
    </row>
    <row r="4139" spans="1:6" x14ac:dyDescent="0.2">
      <c r="A4139" s="3" t="s">
        <v>15757</v>
      </c>
      <c r="B4139" s="3" t="s">
        <v>15757</v>
      </c>
      <c r="C4139" s="3" t="s">
        <v>15758</v>
      </c>
      <c r="D4139" s="3" t="s">
        <v>15759</v>
      </c>
      <c r="E4139" s="3" t="s">
        <v>15760</v>
      </c>
      <c r="F4139" s="4" t="s">
        <v>18732</v>
      </c>
    </row>
    <row r="4140" spans="1:6" x14ac:dyDescent="0.2">
      <c r="A4140" s="3" t="s">
        <v>15761</v>
      </c>
      <c r="B4140" s="3" t="s">
        <v>15761</v>
      </c>
      <c r="C4140" s="3" t="s">
        <v>15762</v>
      </c>
      <c r="D4140" s="3" t="s">
        <v>15763</v>
      </c>
      <c r="E4140" s="3" t="s">
        <v>15764</v>
      </c>
      <c r="F4140" s="4" t="s">
        <v>18732</v>
      </c>
    </row>
    <row r="4141" spans="1:6" x14ac:dyDescent="0.2">
      <c r="A4141" s="3" t="s">
        <v>15765</v>
      </c>
      <c r="B4141" s="3" t="s">
        <v>15765</v>
      </c>
      <c r="C4141" s="3" t="s">
        <v>15766</v>
      </c>
      <c r="D4141" s="3" t="s">
        <v>15767</v>
      </c>
      <c r="E4141" s="3" t="s">
        <v>15768</v>
      </c>
      <c r="F4141" s="4" t="s">
        <v>18732</v>
      </c>
    </row>
    <row r="4142" spans="1:6" x14ac:dyDescent="0.2">
      <c r="A4142" s="3" t="s">
        <v>15769</v>
      </c>
      <c r="B4142" s="3" t="s">
        <v>15769</v>
      </c>
      <c r="C4142" s="3" t="s">
        <v>15770</v>
      </c>
      <c r="D4142" s="3" t="s">
        <v>15771</v>
      </c>
      <c r="E4142" s="3" t="s">
        <v>15772</v>
      </c>
      <c r="F4142" s="4" t="s">
        <v>18732</v>
      </c>
    </row>
    <row r="4143" spans="1:6" x14ac:dyDescent="0.2">
      <c r="A4143" s="3" t="s">
        <v>15773</v>
      </c>
      <c r="B4143" s="3" t="s">
        <v>15773</v>
      </c>
      <c r="C4143" s="3" t="s">
        <v>15774</v>
      </c>
      <c r="D4143" s="3" t="s">
        <v>15775</v>
      </c>
      <c r="E4143" s="3" t="s">
        <v>15776</v>
      </c>
      <c r="F4143" s="4" t="s">
        <v>18732</v>
      </c>
    </row>
    <row r="4144" spans="1:6" x14ac:dyDescent="0.2">
      <c r="A4144" s="3" t="s">
        <v>15777</v>
      </c>
      <c r="B4144" s="3" t="s">
        <v>15777</v>
      </c>
      <c r="C4144" s="3" t="s">
        <v>15778</v>
      </c>
      <c r="D4144" s="3" t="s">
        <v>15779</v>
      </c>
      <c r="E4144" s="3" t="s">
        <v>15780</v>
      </c>
      <c r="F4144" s="4" t="s">
        <v>18732</v>
      </c>
    </row>
    <row r="4145" spans="1:6" x14ac:dyDescent="0.2">
      <c r="A4145" s="3" t="s">
        <v>15781</v>
      </c>
      <c r="B4145" s="3" t="s">
        <v>15781</v>
      </c>
      <c r="C4145" s="3" t="s">
        <v>15782</v>
      </c>
      <c r="D4145" s="3" t="s">
        <v>15783</v>
      </c>
      <c r="E4145" s="3" t="s">
        <v>15784</v>
      </c>
      <c r="F4145" s="4" t="s">
        <v>18732</v>
      </c>
    </row>
    <row r="4146" spans="1:6" x14ac:dyDescent="0.2">
      <c r="A4146" s="3" t="s">
        <v>15785</v>
      </c>
      <c r="B4146" s="3" t="s">
        <v>15785</v>
      </c>
      <c r="C4146" s="3" t="s">
        <v>15786</v>
      </c>
      <c r="D4146" s="3" t="s">
        <v>15787</v>
      </c>
      <c r="E4146" s="3" t="s">
        <v>15788</v>
      </c>
      <c r="F4146" s="4" t="s">
        <v>18732</v>
      </c>
    </row>
    <row r="4147" spans="1:6" x14ac:dyDescent="0.2">
      <c r="A4147" s="3" t="s">
        <v>15789</v>
      </c>
      <c r="B4147" s="3" t="s">
        <v>15789</v>
      </c>
      <c r="C4147" s="3" t="s">
        <v>15790</v>
      </c>
      <c r="D4147" s="3" t="s">
        <v>15791</v>
      </c>
      <c r="E4147" s="3" t="s">
        <v>15792</v>
      </c>
      <c r="F4147" s="4" t="s">
        <v>18732</v>
      </c>
    </row>
    <row r="4148" spans="1:6" x14ac:dyDescent="0.2">
      <c r="A4148" s="3" t="s">
        <v>15793</v>
      </c>
      <c r="B4148" s="3" t="s">
        <v>15793</v>
      </c>
      <c r="C4148" s="3" t="s">
        <v>15794</v>
      </c>
      <c r="D4148" s="3" t="s">
        <v>15795</v>
      </c>
      <c r="E4148" s="3" t="s">
        <v>15796</v>
      </c>
      <c r="F4148" s="4" t="s">
        <v>18732</v>
      </c>
    </row>
    <row r="4149" spans="1:6" x14ac:dyDescent="0.2">
      <c r="A4149" s="3" t="s">
        <v>15797</v>
      </c>
      <c r="B4149" s="3" t="s">
        <v>15797</v>
      </c>
      <c r="C4149" s="3" t="s">
        <v>15798</v>
      </c>
      <c r="D4149" s="3" t="s">
        <v>15799</v>
      </c>
      <c r="E4149" s="3" t="s">
        <v>15800</v>
      </c>
      <c r="F4149" s="4" t="s">
        <v>18732</v>
      </c>
    </row>
    <row r="4150" spans="1:6" x14ac:dyDescent="0.2">
      <c r="A4150" s="3" t="s">
        <v>15801</v>
      </c>
      <c r="B4150" s="3" t="s">
        <v>15801</v>
      </c>
      <c r="C4150" s="3" t="s">
        <v>15802</v>
      </c>
      <c r="D4150" s="3" t="s">
        <v>15803</v>
      </c>
      <c r="E4150" s="3" t="s">
        <v>15804</v>
      </c>
      <c r="F4150" s="4" t="s">
        <v>18732</v>
      </c>
    </row>
    <row r="4151" spans="1:6" x14ac:dyDescent="0.2">
      <c r="A4151" s="3" t="s">
        <v>15805</v>
      </c>
      <c r="B4151" s="3" t="s">
        <v>15805</v>
      </c>
      <c r="C4151" s="3" t="s">
        <v>15806</v>
      </c>
      <c r="D4151" s="3" t="s">
        <v>15807</v>
      </c>
      <c r="E4151" s="3" t="s">
        <v>15808</v>
      </c>
      <c r="F4151" s="4" t="s">
        <v>18732</v>
      </c>
    </row>
    <row r="4152" spans="1:6" x14ac:dyDescent="0.2">
      <c r="A4152" s="3" t="s">
        <v>15809</v>
      </c>
      <c r="B4152" s="3" t="s">
        <v>21483</v>
      </c>
      <c r="C4152" s="3" t="s">
        <v>15810</v>
      </c>
      <c r="D4152" s="3" t="s">
        <v>15811</v>
      </c>
      <c r="E4152" s="3" t="s">
        <v>15812</v>
      </c>
      <c r="F4152" s="4" t="s">
        <v>18733</v>
      </c>
    </row>
    <row r="4153" spans="1:6" x14ac:dyDescent="0.2">
      <c r="A4153" s="3" t="s">
        <v>15813</v>
      </c>
      <c r="B4153" s="3" t="s">
        <v>21484</v>
      </c>
      <c r="C4153" s="3" t="s">
        <v>15814</v>
      </c>
      <c r="D4153" s="3" t="s">
        <v>15815</v>
      </c>
      <c r="E4153" s="3" t="s">
        <v>15816</v>
      </c>
      <c r="F4153" s="4" t="s">
        <v>18733</v>
      </c>
    </row>
    <row r="4154" spans="1:6" x14ac:dyDescent="0.2">
      <c r="A4154" s="3" t="s">
        <v>15817</v>
      </c>
      <c r="B4154" s="3" t="s">
        <v>21485</v>
      </c>
      <c r="C4154" s="3" t="s">
        <v>15818</v>
      </c>
      <c r="D4154" s="3" t="s">
        <v>15819</v>
      </c>
      <c r="E4154" s="3" t="s">
        <v>15820</v>
      </c>
      <c r="F4154" s="4" t="s">
        <v>18733</v>
      </c>
    </row>
    <row r="4155" spans="1:6" x14ac:dyDescent="0.2">
      <c r="A4155" s="3" t="s">
        <v>15821</v>
      </c>
      <c r="B4155" s="3" t="s">
        <v>21486</v>
      </c>
      <c r="C4155" s="3" t="s">
        <v>15822</v>
      </c>
      <c r="D4155" s="3" t="s">
        <v>15823</v>
      </c>
      <c r="E4155" s="3" t="s">
        <v>15824</v>
      </c>
      <c r="F4155" s="4" t="s">
        <v>18733</v>
      </c>
    </row>
    <row r="4156" spans="1:6" x14ac:dyDescent="0.2">
      <c r="A4156" s="3" t="s">
        <v>15825</v>
      </c>
      <c r="B4156" s="3" t="s">
        <v>15825</v>
      </c>
      <c r="C4156" s="3" t="s">
        <v>15826</v>
      </c>
      <c r="D4156" s="3" t="s">
        <v>15827</v>
      </c>
      <c r="E4156" s="3" t="s">
        <v>15828</v>
      </c>
      <c r="F4156" s="4" t="s">
        <v>18732</v>
      </c>
    </row>
    <row r="4157" spans="1:6" x14ac:dyDescent="0.2">
      <c r="A4157" s="3" t="s">
        <v>15829</v>
      </c>
      <c r="B4157" s="3" t="s">
        <v>15829</v>
      </c>
      <c r="C4157" s="3" t="s">
        <v>15830</v>
      </c>
      <c r="D4157" s="3" t="s">
        <v>15831</v>
      </c>
      <c r="E4157" s="3" t="s">
        <v>15832</v>
      </c>
      <c r="F4157" s="4" t="s">
        <v>18732</v>
      </c>
    </row>
    <row r="4158" spans="1:6" x14ac:dyDescent="0.2">
      <c r="A4158" s="3" t="s">
        <v>15833</v>
      </c>
      <c r="B4158" s="3" t="s">
        <v>15833</v>
      </c>
      <c r="C4158" s="3" t="s">
        <v>15834</v>
      </c>
      <c r="D4158" s="3" t="s">
        <v>15835</v>
      </c>
      <c r="E4158" s="3" t="s">
        <v>15836</v>
      </c>
      <c r="F4158" s="4" t="s">
        <v>18732</v>
      </c>
    </row>
    <row r="4159" spans="1:6" x14ac:dyDescent="0.2">
      <c r="A4159" s="3" t="s">
        <v>15837</v>
      </c>
      <c r="B4159" s="3" t="s">
        <v>15837</v>
      </c>
      <c r="C4159" s="3" t="s">
        <v>15838</v>
      </c>
      <c r="D4159" s="3" t="s">
        <v>15839</v>
      </c>
      <c r="E4159" s="3" t="s">
        <v>15840</v>
      </c>
      <c r="F4159" s="4" t="s">
        <v>18732</v>
      </c>
    </row>
    <row r="4160" spans="1:6" x14ac:dyDescent="0.2">
      <c r="A4160" s="3" t="s">
        <v>15841</v>
      </c>
      <c r="B4160" s="3" t="s">
        <v>15841</v>
      </c>
      <c r="C4160" s="3" t="s">
        <v>15842</v>
      </c>
      <c r="D4160" s="3" t="s">
        <v>15843</v>
      </c>
      <c r="E4160" s="3" t="s">
        <v>15844</v>
      </c>
      <c r="F4160" s="4" t="s">
        <v>18732</v>
      </c>
    </row>
    <row r="4161" spans="1:6" x14ac:dyDescent="0.2">
      <c r="A4161" s="3" t="s">
        <v>15845</v>
      </c>
      <c r="B4161" s="3" t="s">
        <v>15845</v>
      </c>
      <c r="C4161" s="3" t="s">
        <v>15846</v>
      </c>
      <c r="D4161" s="3" t="s">
        <v>15847</v>
      </c>
      <c r="E4161" s="3" t="s">
        <v>15848</v>
      </c>
      <c r="F4161" s="4" t="s">
        <v>18732</v>
      </c>
    </row>
    <row r="4162" spans="1:6" x14ac:dyDescent="0.2">
      <c r="A4162" s="3" t="s">
        <v>15849</v>
      </c>
      <c r="B4162" s="3" t="s">
        <v>15849</v>
      </c>
      <c r="C4162" s="3" t="s">
        <v>15850</v>
      </c>
      <c r="D4162" s="3" t="s">
        <v>15851</v>
      </c>
      <c r="E4162" s="3" t="s">
        <v>15852</v>
      </c>
      <c r="F4162" s="4" t="s">
        <v>18732</v>
      </c>
    </row>
    <row r="4163" spans="1:6" x14ac:dyDescent="0.2">
      <c r="A4163" s="3" t="s">
        <v>15853</v>
      </c>
      <c r="B4163" s="3" t="s">
        <v>15853</v>
      </c>
      <c r="C4163" s="3" t="s">
        <v>15854</v>
      </c>
      <c r="D4163" s="3" t="s">
        <v>15855</v>
      </c>
      <c r="E4163" s="3" t="s">
        <v>15856</v>
      </c>
      <c r="F4163" s="4" t="s">
        <v>18732</v>
      </c>
    </row>
    <row r="4164" spans="1:6" x14ac:dyDescent="0.2">
      <c r="A4164" s="3" t="s">
        <v>15857</v>
      </c>
      <c r="B4164" s="3" t="s">
        <v>15857</v>
      </c>
      <c r="C4164" s="3" t="s">
        <v>15858</v>
      </c>
      <c r="D4164" s="3" t="s">
        <v>15859</v>
      </c>
      <c r="E4164" s="3" t="s">
        <v>15860</v>
      </c>
      <c r="F4164" s="4" t="s">
        <v>18732</v>
      </c>
    </row>
    <row r="4165" spans="1:6" x14ac:dyDescent="0.2">
      <c r="A4165" s="3" t="s">
        <v>15861</v>
      </c>
      <c r="B4165" s="3" t="s">
        <v>15861</v>
      </c>
      <c r="C4165" s="3" t="s">
        <v>15862</v>
      </c>
      <c r="D4165" s="3" t="s">
        <v>15863</v>
      </c>
      <c r="E4165" s="3" t="s">
        <v>15864</v>
      </c>
      <c r="F4165" s="4" t="s">
        <v>18732</v>
      </c>
    </row>
    <row r="4166" spans="1:6" x14ac:dyDescent="0.2">
      <c r="A4166" s="3" t="s">
        <v>15865</v>
      </c>
      <c r="B4166" s="3" t="s">
        <v>15865</v>
      </c>
      <c r="C4166" s="3" t="s">
        <v>15866</v>
      </c>
      <c r="D4166" s="3" t="s">
        <v>15867</v>
      </c>
      <c r="E4166" s="3" t="s">
        <v>15868</v>
      </c>
      <c r="F4166" s="4" t="s">
        <v>18732</v>
      </c>
    </row>
    <row r="4167" spans="1:6" x14ac:dyDescent="0.2">
      <c r="A4167" s="3" t="s">
        <v>15869</v>
      </c>
      <c r="B4167" s="3" t="s">
        <v>15869</v>
      </c>
      <c r="C4167" s="3" t="s">
        <v>15870</v>
      </c>
      <c r="D4167" s="3" t="s">
        <v>15871</v>
      </c>
      <c r="E4167" s="3" t="s">
        <v>15872</v>
      </c>
      <c r="F4167" s="4" t="s">
        <v>18732</v>
      </c>
    </row>
    <row r="4168" spans="1:6" x14ac:dyDescent="0.2">
      <c r="A4168" s="3" t="s">
        <v>15873</v>
      </c>
      <c r="B4168" s="3" t="s">
        <v>21487</v>
      </c>
      <c r="C4168" s="3" t="s">
        <v>15874</v>
      </c>
      <c r="D4168" s="3" t="s">
        <v>15875</v>
      </c>
      <c r="E4168" s="3" t="s">
        <v>15876</v>
      </c>
      <c r="F4168" s="4" t="s">
        <v>18732</v>
      </c>
    </row>
    <row r="4169" spans="1:6" x14ac:dyDescent="0.2">
      <c r="A4169" s="3" t="s">
        <v>15877</v>
      </c>
      <c r="B4169" s="3" t="s">
        <v>21488</v>
      </c>
      <c r="C4169" s="3" t="s">
        <v>15878</v>
      </c>
      <c r="D4169" s="3" t="s">
        <v>15879</v>
      </c>
      <c r="E4169" s="3" t="s">
        <v>15880</v>
      </c>
      <c r="F4169" s="4" t="s">
        <v>18733</v>
      </c>
    </row>
    <row r="4170" spans="1:6" x14ac:dyDescent="0.2">
      <c r="A4170" s="3" t="s">
        <v>15881</v>
      </c>
      <c r="B4170" s="3" t="s">
        <v>21489</v>
      </c>
      <c r="C4170" s="3" t="s">
        <v>15882</v>
      </c>
      <c r="D4170" s="3" t="s">
        <v>15883</v>
      </c>
      <c r="E4170" s="3" t="s">
        <v>15884</v>
      </c>
      <c r="F4170" s="4" t="s">
        <v>18732</v>
      </c>
    </row>
    <row r="4171" spans="1:6" x14ac:dyDescent="0.2">
      <c r="A4171" s="3" t="s">
        <v>15885</v>
      </c>
      <c r="B4171" s="3" t="s">
        <v>15885</v>
      </c>
      <c r="C4171" s="3" t="s">
        <v>15886</v>
      </c>
      <c r="D4171" s="3" t="s">
        <v>15887</v>
      </c>
      <c r="E4171" s="3" t="s">
        <v>15888</v>
      </c>
      <c r="F4171" s="4" t="s">
        <v>18732</v>
      </c>
    </row>
    <row r="4172" spans="1:6" x14ac:dyDescent="0.2">
      <c r="A4172" s="3" t="s">
        <v>15889</v>
      </c>
      <c r="B4172" s="3" t="s">
        <v>21490</v>
      </c>
      <c r="C4172" s="3" t="s">
        <v>15890</v>
      </c>
      <c r="D4172" s="3" t="s">
        <v>15891</v>
      </c>
      <c r="E4172" s="3" t="s">
        <v>15892</v>
      </c>
      <c r="F4172" s="4" t="s">
        <v>18732</v>
      </c>
    </row>
    <row r="4173" spans="1:6" x14ac:dyDescent="0.2">
      <c r="A4173" s="3" t="s">
        <v>15893</v>
      </c>
      <c r="B4173" s="3" t="s">
        <v>15893</v>
      </c>
      <c r="C4173" s="3" t="s">
        <v>15894</v>
      </c>
      <c r="D4173" s="3" t="s">
        <v>15895</v>
      </c>
      <c r="E4173" s="3" t="s">
        <v>15896</v>
      </c>
      <c r="F4173" s="4" t="s">
        <v>18732</v>
      </c>
    </row>
    <row r="4174" spans="1:6" x14ac:dyDescent="0.2">
      <c r="A4174" s="3" t="s">
        <v>15897</v>
      </c>
      <c r="B4174" s="3" t="s">
        <v>15897</v>
      </c>
      <c r="C4174" s="3" t="s">
        <v>15898</v>
      </c>
      <c r="D4174" s="3" t="s">
        <v>15899</v>
      </c>
      <c r="E4174" s="3" t="s">
        <v>15900</v>
      </c>
      <c r="F4174" s="4" t="s">
        <v>18732</v>
      </c>
    </row>
    <row r="4175" spans="1:6" x14ac:dyDescent="0.2">
      <c r="A4175" s="3" t="s">
        <v>15901</v>
      </c>
      <c r="B4175" s="3" t="s">
        <v>15901</v>
      </c>
      <c r="C4175" s="3" t="s">
        <v>15902</v>
      </c>
      <c r="D4175" s="3" t="s">
        <v>15903</v>
      </c>
      <c r="E4175" s="3" t="s">
        <v>15904</v>
      </c>
      <c r="F4175" s="4" t="s">
        <v>18732</v>
      </c>
    </row>
    <row r="4176" spans="1:6" x14ac:dyDescent="0.2">
      <c r="A4176" s="3" t="s">
        <v>15905</v>
      </c>
      <c r="B4176" s="3" t="s">
        <v>15905</v>
      </c>
      <c r="C4176" s="3" t="s">
        <v>15906</v>
      </c>
      <c r="D4176" s="3" t="s">
        <v>15907</v>
      </c>
      <c r="E4176" s="3" t="s">
        <v>15908</v>
      </c>
      <c r="F4176" s="4" t="s">
        <v>18732</v>
      </c>
    </row>
    <row r="4177" spans="1:6" x14ac:dyDescent="0.2">
      <c r="A4177" s="3" t="s">
        <v>15909</v>
      </c>
      <c r="B4177" s="3" t="s">
        <v>15909</v>
      </c>
      <c r="C4177" s="3" t="s">
        <v>15910</v>
      </c>
      <c r="D4177" s="3" t="s">
        <v>15911</v>
      </c>
      <c r="E4177" s="3" t="s">
        <v>15912</v>
      </c>
      <c r="F4177" s="4" t="s">
        <v>18732</v>
      </c>
    </row>
    <row r="4178" spans="1:6" x14ac:dyDescent="0.2">
      <c r="A4178" s="3" t="s">
        <v>15913</v>
      </c>
      <c r="B4178" s="3" t="s">
        <v>15913</v>
      </c>
      <c r="C4178" s="3" t="s">
        <v>15914</v>
      </c>
      <c r="D4178" s="3" t="s">
        <v>15915</v>
      </c>
      <c r="E4178" s="3" t="s">
        <v>15916</v>
      </c>
      <c r="F4178" s="4" t="s">
        <v>18733</v>
      </c>
    </row>
    <row r="4179" spans="1:6" x14ac:dyDescent="0.2">
      <c r="A4179" s="3" t="s">
        <v>15917</v>
      </c>
      <c r="B4179" s="3" t="s">
        <v>15917</v>
      </c>
      <c r="C4179" s="3" t="s">
        <v>15918</v>
      </c>
      <c r="D4179" s="3" t="s">
        <v>15919</v>
      </c>
      <c r="E4179" s="3" t="s">
        <v>15920</v>
      </c>
      <c r="F4179" s="4" t="s">
        <v>18733</v>
      </c>
    </row>
    <row r="4180" spans="1:6" x14ac:dyDescent="0.2">
      <c r="A4180" s="3" t="s">
        <v>15921</v>
      </c>
      <c r="B4180" s="3" t="s">
        <v>15921</v>
      </c>
      <c r="C4180" s="3" t="s">
        <v>15922</v>
      </c>
      <c r="D4180" s="3" t="s">
        <v>15923</v>
      </c>
      <c r="E4180" s="3" t="s">
        <v>15924</v>
      </c>
      <c r="F4180" s="4" t="s">
        <v>18732</v>
      </c>
    </row>
    <row r="4181" spans="1:6" x14ac:dyDescent="0.2">
      <c r="A4181" s="3" t="s">
        <v>15925</v>
      </c>
      <c r="B4181" s="3" t="s">
        <v>15925</v>
      </c>
      <c r="C4181" s="3" t="s">
        <v>15926</v>
      </c>
      <c r="D4181" s="3" t="s">
        <v>15927</v>
      </c>
      <c r="E4181" s="3" t="s">
        <v>15928</v>
      </c>
      <c r="F4181" s="4" t="s">
        <v>18733</v>
      </c>
    </row>
    <row r="4182" spans="1:6" x14ac:dyDescent="0.2">
      <c r="A4182" s="3" t="s">
        <v>15929</v>
      </c>
      <c r="B4182" s="3" t="s">
        <v>15929</v>
      </c>
      <c r="C4182" s="3" t="s">
        <v>15930</v>
      </c>
      <c r="D4182" s="3" t="s">
        <v>15931</v>
      </c>
      <c r="E4182" s="3" t="s">
        <v>15932</v>
      </c>
      <c r="F4182" s="4" t="s">
        <v>18732</v>
      </c>
    </row>
    <row r="4183" spans="1:6" x14ac:dyDescent="0.2">
      <c r="A4183" s="3" t="s">
        <v>15933</v>
      </c>
      <c r="B4183" s="3" t="s">
        <v>15933</v>
      </c>
      <c r="C4183" s="3" t="s">
        <v>15934</v>
      </c>
      <c r="D4183" s="3" t="s">
        <v>15935</v>
      </c>
      <c r="E4183" s="3" t="s">
        <v>15936</v>
      </c>
      <c r="F4183" s="4" t="s">
        <v>18733</v>
      </c>
    </row>
    <row r="4184" spans="1:6" x14ac:dyDescent="0.2">
      <c r="A4184" s="3" t="s">
        <v>15937</v>
      </c>
      <c r="B4184" s="3" t="s">
        <v>15937</v>
      </c>
      <c r="C4184" s="3" t="s">
        <v>15938</v>
      </c>
      <c r="D4184" s="3" t="s">
        <v>15939</v>
      </c>
      <c r="E4184" s="3" t="s">
        <v>15940</v>
      </c>
      <c r="F4184" s="4" t="s">
        <v>18732</v>
      </c>
    </row>
    <row r="4185" spans="1:6" x14ac:dyDescent="0.2">
      <c r="A4185" s="3" t="s">
        <v>15941</v>
      </c>
      <c r="B4185" s="3" t="s">
        <v>15941</v>
      </c>
      <c r="C4185" s="3" t="s">
        <v>15942</v>
      </c>
      <c r="D4185" s="3" t="s">
        <v>15943</v>
      </c>
      <c r="E4185" s="3" t="s">
        <v>15944</v>
      </c>
      <c r="F4185" s="4" t="s">
        <v>18732</v>
      </c>
    </row>
    <row r="4186" spans="1:6" x14ac:dyDescent="0.2">
      <c r="A4186" s="3" t="s">
        <v>15945</v>
      </c>
      <c r="B4186" s="3" t="s">
        <v>15945</v>
      </c>
      <c r="C4186" s="3" t="s">
        <v>15946</v>
      </c>
      <c r="D4186" s="3" t="s">
        <v>15947</v>
      </c>
      <c r="E4186" s="3" t="s">
        <v>15948</v>
      </c>
      <c r="F4186" s="4" t="s">
        <v>18732</v>
      </c>
    </row>
    <row r="4187" spans="1:6" x14ac:dyDescent="0.2">
      <c r="A4187" s="3" t="s">
        <v>15949</v>
      </c>
      <c r="B4187" s="3" t="s">
        <v>15949</v>
      </c>
      <c r="C4187" s="3" t="s">
        <v>15950</v>
      </c>
      <c r="D4187" s="3" t="s">
        <v>15951</v>
      </c>
      <c r="E4187" s="3" t="s">
        <v>15952</v>
      </c>
      <c r="F4187" s="4" t="s">
        <v>18732</v>
      </c>
    </row>
    <row r="4188" spans="1:6" x14ac:dyDescent="0.2">
      <c r="A4188" s="3" t="s">
        <v>15953</v>
      </c>
      <c r="B4188" s="3" t="s">
        <v>15953</v>
      </c>
      <c r="C4188" s="3" t="s">
        <v>15954</v>
      </c>
      <c r="D4188" s="3" t="s">
        <v>15955</v>
      </c>
      <c r="E4188" s="3" t="s">
        <v>15956</v>
      </c>
      <c r="F4188" s="4" t="s">
        <v>18732</v>
      </c>
    </row>
    <row r="4189" spans="1:6" x14ac:dyDescent="0.2">
      <c r="A4189" s="3" t="s">
        <v>15957</v>
      </c>
      <c r="B4189" s="3" t="s">
        <v>15957</v>
      </c>
      <c r="C4189" s="3" t="s">
        <v>15958</v>
      </c>
      <c r="D4189" s="3" t="s">
        <v>15959</v>
      </c>
      <c r="E4189" s="3" t="s">
        <v>15960</v>
      </c>
      <c r="F4189" s="4" t="s">
        <v>18732</v>
      </c>
    </row>
    <row r="4190" spans="1:6" x14ac:dyDescent="0.2">
      <c r="A4190" s="3" t="s">
        <v>15961</v>
      </c>
      <c r="B4190" s="3" t="s">
        <v>15961</v>
      </c>
      <c r="C4190" s="3" t="s">
        <v>15962</v>
      </c>
      <c r="D4190" s="3" t="s">
        <v>15963</v>
      </c>
      <c r="E4190" s="3" t="s">
        <v>15964</v>
      </c>
      <c r="F4190" s="4" t="s">
        <v>18732</v>
      </c>
    </row>
    <row r="4191" spans="1:6" x14ac:dyDescent="0.2">
      <c r="A4191" s="3" t="s">
        <v>15965</v>
      </c>
      <c r="B4191" s="3" t="s">
        <v>15965</v>
      </c>
      <c r="C4191" s="3" t="s">
        <v>15966</v>
      </c>
      <c r="D4191" s="3" t="s">
        <v>15967</v>
      </c>
      <c r="E4191" s="3" t="s">
        <v>15968</v>
      </c>
      <c r="F4191" s="4" t="s">
        <v>18732</v>
      </c>
    </row>
    <row r="4192" spans="1:6" x14ac:dyDescent="0.2">
      <c r="A4192" s="3" t="s">
        <v>15969</v>
      </c>
      <c r="B4192" s="3" t="s">
        <v>15969</v>
      </c>
      <c r="C4192" s="3" t="s">
        <v>15970</v>
      </c>
      <c r="D4192" s="3" t="s">
        <v>15971</v>
      </c>
      <c r="E4192" s="3" t="s">
        <v>15972</v>
      </c>
      <c r="F4192" s="4" t="s">
        <v>18732</v>
      </c>
    </row>
    <row r="4193" spans="1:6" x14ac:dyDescent="0.2">
      <c r="A4193" s="3" t="s">
        <v>15973</v>
      </c>
      <c r="B4193" s="3" t="s">
        <v>15973</v>
      </c>
      <c r="C4193" s="3" t="s">
        <v>15974</v>
      </c>
      <c r="D4193" s="3" t="s">
        <v>15975</v>
      </c>
      <c r="E4193" s="3" t="s">
        <v>15976</v>
      </c>
      <c r="F4193" s="4" t="s">
        <v>18732</v>
      </c>
    </row>
    <row r="4194" spans="1:6" x14ac:dyDescent="0.2">
      <c r="A4194" s="3" t="s">
        <v>15977</v>
      </c>
      <c r="B4194" s="3" t="s">
        <v>15977</v>
      </c>
      <c r="C4194" s="3" t="s">
        <v>15978</v>
      </c>
      <c r="D4194" s="3" t="s">
        <v>15979</v>
      </c>
      <c r="E4194" s="3" t="s">
        <v>15980</v>
      </c>
      <c r="F4194" s="4" t="s">
        <v>18732</v>
      </c>
    </row>
    <row r="4195" spans="1:6" x14ac:dyDescent="0.2">
      <c r="A4195" s="3" t="s">
        <v>15981</v>
      </c>
      <c r="B4195" s="3" t="s">
        <v>15981</v>
      </c>
      <c r="C4195" s="3" t="s">
        <v>15982</v>
      </c>
      <c r="D4195" s="3" t="s">
        <v>15983</v>
      </c>
      <c r="E4195" s="3" t="s">
        <v>15984</v>
      </c>
      <c r="F4195" s="4" t="s">
        <v>18732</v>
      </c>
    </row>
    <row r="4196" spans="1:6" x14ac:dyDescent="0.2">
      <c r="A4196" s="3" t="s">
        <v>15985</v>
      </c>
      <c r="B4196" s="3" t="s">
        <v>15985</v>
      </c>
      <c r="C4196" s="3" t="s">
        <v>15986</v>
      </c>
      <c r="D4196" s="3" t="s">
        <v>15987</v>
      </c>
      <c r="E4196" s="3" t="s">
        <v>15988</v>
      </c>
      <c r="F4196" s="4" t="s">
        <v>18732</v>
      </c>
    </row>
    <row r="4197" spans="1:6" x14ac:dyDescent="0.2">
      <c r="A4197" s="3" t="s">
        <v>15989</v>
      </c>
      <c r="B4197" s="3" t="s">
        <v>15989</v>
      </c>
      <c r="C4197" s="3" t="s">
        <v>15990</v>
      </c>
      <c r="D4197" s="3" t="s">
        <v>15991</v>
      </c>
      <c r="E4197" s="3" t="s">
        <v>15992</v>
      </c>
      <c r="F4197" s="4" t="s">
        <v>18732</v>
      </c>
    </row>
    <row r="4198" spans="1:6" x14ac:dyDescent="0.2">
      <c r="A4198" s="3" t="s">
        <v>15993</v>
      </c>
      <c r="B4198" s="3" t="s">
        <v>15993</v>
      </c>
      <c r="C4198" s="3" t="s">
        <v>15994</v>
      </c>
      <c r="D4198" s="3" t="s">
        <v>15995</v>
      </c>
      <c r="E4198" s="3" t="s">
        <v>15996</v>
      </c>
      <c r="F4198" s="4" t="s">
        <v>18732</v>
      </c>
    </row>
    <row r="4199" spans="1:6" x14ac:dyDescent="0.2">
      <c r="A4199" s="3" t="s">
        <v>15997</v>
      </c>
      <c r="B4199" s="3" t="s">
        <v>15997</v>
      </c>
      <c r="C4199" s="3" t="s">
        <v>15998</v>
      </c>
      <c r="D4199" s="3" t="s">
        <v>15999</v>
      </c>
      <c r="E4199" s="3" t="s">
        <v>16000</v>
      </c>
      <c r="F4199" s="4" t="s">
        <v>18732</v>
      </c>
    </row>
    <row r="4200" spans="1:6" x14ac:dyDescent="0.2">
      <c r="A4200" s="3" t="s">
        <v>16001</v>
      </c>
      <c r="B4200" s="3" t="s">
        <v>16001</v>
      </c>
      <c r="C4200" s="3" t="s">
        <v>16002</v>
      </c>
      <c r="D4200" s="3" t="s">
        <v>16003</v>
      </c>
      <c r="E4200" s="3" t="s">
        <v>16004</v>
      </c>
      <c r="F4200" s="4" t="s">
        <v>18732</v>
      </c>
    </row>
    <row r="4201" spans="1:6" x14ac:dyDescent="0.2">
      <c r="A4201" s="3" t="s">
        <v>16005</v>
      </c>
      <c r="B4201" s="3" t="s">
        <v>16005</v>
      </c>
      <c r="C4201" s="3" t="s">
        <v>16006</v>
      </c>
      <c r="D4201" s="3" t="s">
        <v>16007</v>
      </c>
      <c r="E4201" s="3" t="s">
        <v>16008</v>
      </c>
      <c r="F4201" s="4" t="s">
        <v>18732</v>
      </c>
    </row>
    <row r="4202" spans="1:6" x14ac:dyDescent="0.2">
      <c r="A4202" s="3" t="s">
        <v>16009</v>
      </c>
      <c r="B4202" s="3" t="s">
        <v>21491</v>
      </c>
      <c r="C4202" s="3" t="s">
        <v>16010</v>
      </c>
      <c r="D4202" s="3" t="s">
        <v>16011</v>
      </c>
      <c r="E4202" s="3" t="s">
        <v>16012</v>
      </c>
      <c r="F4202" s="4" t="s">
        <v>18732</v>
      </c>
    </row>
    <row r="4203" spans="1:6" x14ac:dyDescent="0.2">
      <c r="A4203" s="3" t="s">
        <v>16013</v>
      </c>
      <c r="B4203" s="3" t="s">
        <v>16013</v>
      </c>
      <c r="C4203" s="3" t="s">
        <v>16014</v>
      </c>
      <c r="D4203" s="3" t="s">
        <v>16015</v>
      </c>
      <c r="E4203" s="3" t="s">
        <v>16016</v>
      </c>
      <c r="F4203" s="4" t="s">
        <v>18732</v>
      </c>
    </row>
    <row r="4204" spans="1:6" x14ac:dyDescent="0.2">
      <c r="A4204" s="3" t="s">
        <v>16017</v>
      </c>
      <c r="B4204" s="3" t="s">
        <v>16017</v>
      </c>
      <c r="C4204" s="3" t="s">
        <v>16018</v>
      </c>
      <c r="D4204" s="3" t="s">
        <v>16019</v>
      </c>
      <c r="E4204" s="3" t="s">
        <v>16020</v>
      </c>
      <c r="F4204" s="4" t="s">
        <v>18732</v>
      </c>
    </row>
    <row r="4205" spans="1:6" x14ac:dyDescent="0.2">
      <c r="A4205" s="3" t="s">
        <v>16021</v>
      </c>
      <c r="B4205" s="3" t="s">
        <v>16021</v>
      </c>
      <c r="C4205" s="3" t="s">
        <v>16022</v>
      </c>
      <c r="D4205" s="3" t="s">
        <v>16023</v>
      </c>
      <c r="E4205" s="3" t="s">
        <v>16024</v>
      </c>
      <c r="F4205" s="4" t="s">
        <v>18732</v>
      </c>
    </row>
    <row r="4206" spans="1:6" x14ac:dyDescent="0.2">
      <c r="A4206" s="3" t="s">
        <v>16025</v>
      </c>
      <c r="B4206" s="3" t="s">
        <v>16025</v>
      </c>
      <c r="C4206" s="3" t="s">
        <v>16026</v>
      </c>
      <c r="D4206" s="3" t="s">
        <v>16027</v>
      </c>
      <c r="E4206" s="3" t="s">
        <v>16028</v>
      </c>
      <c r="F4206" s="4" t="s">
        <v>18732</v>
      </c>
    </row>
    <row r="4207" spans="1:6" x14ac:dyDescent="0.2">
      <c r="A4207" s="3" t="s">
        <v>16029</v>
      </c>
      <c r="B4207" s="3" t="s">
        <v>16029</v>
      </c>
      <c r="C4207" s="3" t="s">
        <v>16030</v>
      </c>
      <c r="D4207" s="3" t="s">
        <v>16031</v>
      </c>
      <c r="E4207" s="3" t="s">
        <v>16032</v>
      </c>
      <c r="F4207" s="4" t="s">
        <v>18732</v>
      </c>
    </row>
    <row r="4208" spans="1:6" x14ac:dyDescent="0.2">
      <c r="A4208" s="3" t="s">
        <v>16033</v>
      </c>
      <c r="B4208" s="3" t="s">
        <v>16033</v>
      </c>
      <c r="C4208" s="3" t="s">
        <v>16034</v>
      </c>
      <c r="D4208" s="3" t="s">
        <v>16035</v>
      </c>
      <c r="E4208" s="3" t="s">
        <v>16036</v>
      </c>
      <c r="F4208" s="4" t="s">
        <v>18732</v>
      </c>
    </row>
    <row r="4209" spans="1:6" x14ac:dyDescent="0.2">
      <c r="A4209" s="3" t="s">
        <v>16037</v>
      </c>
      <c r="B4209" s="3" t="s">
        <v>21492</v>
      </c>
      <c r="C4209" s="3" t="s">
        <v>16038</v>
      </c>
      <c r="D4209" s="3" t="s">
        <v>16039</v>
      </c>
      <c r="E4209" s="3" t="s">
        <v>16040</v>
      </c>
      <c r="F4209" s="4" t="s">
        <v>18732</v>
      </c>
    </row>
    <row r="4210" spans="1:6" x14ac:dyDescent="0.2">
      <c r="A4210" s="3" t="s">
        <v>16041</v>
      </c>
      <c r="B4210" s="3" t="s">
        <v>21493</v>
      </c>
      <c r="C4210" s="3" t="s">
        <v>16042</v>
      </c>
      <c r="D4210" s="3" t="s">
        <v>16043</v>
      </c>
      <c r="E4210" s="3" t="s">
        <v>16044</v>
      </c>
      <c r="F4210" s="4" t="s">
        <v>18732</v>
      </c>
    </row>
    <row r="4211" spans="1:6" x14ac:dyDescent="0.2">
      <c r="A4211" s="3" t="s">
        <v>16045</v>
      </c>
      <c r="B4211" s="3" t="s">
        <v>21494</v>
      </c>
      <c r="C4211" s="3" t="s">
        <v>16046</v>
      </c>
      <c r="D4211" s="3" t="s">
        <v>16047</v>
      </c>
      <c r="E4211" s="3" t="s">
        <v>16048</v>
      </c>
      <c r="F4211" s="4" t="s">
        <v>18732</v>
      </c>
    </row>
    <row r="4212" spans="1:6" x14ac:dyDescent="0.2">
      <c r="A4212" s="3" t="s">
        <v>16049</v>
      </c>
      <c r="B4212" s="3" t="s">
        <v>16049</v>
      </c>
      <c r="C4212" s="3" t="s">
        <v>16050</v>
      </c>
      <c r="D4212" s="3" t="s">
        <v>16051</v>
      </c>
      <c r="E4212" s="3" t="s">
        <v>16052</v>
      </c>
      <c r="F4212" s="4" t="s">
        <v>18732</v>
      </c>
    </row>
    <row r="4213" spans="1:6" x14ac:dyDescent="0.2">
      <c r="A4213" s="3" t="s">
        <v>16053</v>
      </c>
      <c r="B4213" s="3" t="s">
        <v>16053</v>
      </c>
      <c r="C4213" s="3" t="s">
        <v>16054</v>
      </c>
      <c r="D4213" s="3" t="s">
        <v>16055</v>
      </c>
      <c r="E4213" s="3" t="s">
        <v>16056</v>
      </c>
      <c r="F4213" s="4" t="s">
        <v>18732</v>
      </c>
    </row>
    <row r="4214" spans="1:6" x14ac:dyDescent="0.2">
      <c r="A4214" s="3" t="s">
        <v>16057</v>
      </c>
      <c r="B4214" s="3" t="s">
        <v>21495</v>
      </c>
      <c r="C4214" s="3" t="s">
        <v>16058</v>
      </c>
      <c r="D4214" s="3" t="s">
        <v>16059</v>
      </c>
      <c r="E4214" s="3" t="s">
        <v>16060</v>
      </c>
      <c r="F4214" s="4" t="s">
        <v>18732</v>
      </c>
    </row>
    <row r="4215" spans="1:6" x14ac:dyDescent="0.2">
      <c r="A4215" s="3" t="s">
        <v>16061</v>
      </c>
      <c r="B4215" s="3" t="s">
        <v>16061</v>
      </c>
      <c r="C4215" s="3" t="s">
        <v>16062</v>
      </c>
      <c r="D4215" s="3" t="s">
        <v>16063</v>
      </c>
      <c r="E4215" s="3" t="s">
        <v>16064</v>
      </c>
      <c r="F4215" s="4" t="s">
        <v>18732</v>
      </c>
    </row>
    <row r="4216" spans="1:6" x14ac:dyDescent="0.2">
      <c r="A4216" s="3" t="s">
        <v>16065</v>
      </c>
      <c r="B4216" s="3" t="s">
        <v>16065</v>
      </c>
      <c r="C4216" s="3" t="s">
        <v>16066</v>
      </c>
      <c r="D4216" s="3" t="s">
        <v>16067</v>
      </c>
      <c r="E4216" s="3" t="s">
        <v>16068</v>
      </c>
      <c r="F4216" s="4" t="s">
        <v>18732</v>
      </c>
    </row>
    <row r="4217" spans="1:6" x14ac:dyDescent="0.2">
      <c r="A4217" s="3" t="s">
        <v>16069</v>
      </c>
      <c r="B4217" s="3" t="s">
        <v>16069</v>
      </c>
      <c r="C4217" s="3" t="s">
        <v>16070</v>
      </c>
      <c r="D4217" s="3" t="s">
        <v>16071</v>
      </c>
      <c r="E4217" s="3" t="s">
        <v>16072</v>
      </c>
      <c r="F4217" s="4" t="s">
        <v>18732</v>
      </c>
    </row>
    <row r="4218" spans="1:6" x14ac:dyDescent="0.2">
      <c r="A4218" s="3" t="s">
        <v>16073</v>
      </c>
      <c r="B4218" s="3" t="s">
        <v>16073</v>
      </c>
      <c r="C4218" s="3" t="s">
        <v>16074</v>
      </c>
      <c r="D4218" s="3" t="s">
        <v>16075</v>
      </c>
      <c r="E4218" s="3" t="s">
        <v>16076</v>
      </c>
      <c r="F4218" s="4" t="s">
        <v>18732</v>
      </c>
    </row>
    <row r="4219" spans="1:6" x14ac:dyDescent="0.2">
      <c r="A4219" s="3" t="s">
        <v>16077</v>
      </c>
      <c r="B4219" s="3" t="s">
        <v>16077</v>
      </c>
      <c r="C4219" s="3" t="s">
        <v>16078</v>
      </c>
      <c r="D4219" s="3" t="s">
        <v>16079</v>
      </c>
      <c r="E4219" s="3" t="s">
        <v>16080</v>
      </c>
      <c r="F4219" s="4" t="s">
        <v>18732</v>
      </c>
    </row>
    <row r="4220" spans="1:6" x14ac:dyDescent="0.2">
      <c r="A4220" s="3" t="s">
        <v>16081</v>
      </c>
      <c r="B4220" s="3" t="s">
        <v>21496</v>
      </c>
      <c r="C4220" s="3" t="s">
        <v>16082</v>
      </c>
      <c r="D4220" s="3" t="s">
        <v>16083</v>
      </c>
      <c r="E4220" s="3" t="s">
        <v>16084</v>
      </c>
      <c r="F4220" s="4" t="s">
        <v>18732</v>
      </c>
    </row>
    <row r="4221" spans="1:6" x14ac:dyDescent="0.2">
      <c r="A4221" s="3" t="s">
        <v>16085</v>
      </c>
      <c r="B4221" s="3" t="s">
        <v>21497</v>
      </c>
      <c r="C4221" s="3" t="s">
        <v>16086</v>
      </c>
      <c r="D4221" s="3" t="s">
        <v>16087</v>
      </c>
      <c r="E4221" s="3" t="s">
        <v>16088</v>
      </c>
      <c r="F4221" s="4" t="s">
        <v>18732</v>
      </c>
    </row>
    <row r="4222" spans="1:6" x14ac:dyDescent="0.2">
      <c r="A4222" s="3" t="s">
        <v>16089</v>
      </c>
      <c r="B4222" s="3" t="s">
        <v>21498</v>
      </c>
      <c r="C4222" s="3" t="s">
        <v>16090</v>
      </c>
      <c r="D4222" s="3" t="s">
        <v>16091</v>
      </c>
      <c r="E4222" s="3" t="s">
        <v>16092</v>
      </c>
      <c r="F4222" s="4" t="s">
        <v>18732</v>
      </c>
    </row>
    <row r="4223" spans="1:6" x14ac:dyDescent="0.2">
      <c r="A4223" s="3" t="s">
        <v>16099</v>
      </c>
      <c r="B4223" s="3" t="s">
        <v>21499</v>
      </c>
      <c r="C4223" s="3" t="s">
        <v>16100</v>
      </c>
      <c r="D4223" s="3" t="s">
        <v>16101</v>
      </c>
      <c r="E4223" s="3" t="s">
        <v>16102</v>
      </c>
      <c r="F4223" s="4" t="s">
        <v>18732</v>
      </c>
    </row>
    <row r="4224" spans="1:6" x14ac:dyDescent="0.2">
      <c r="A4224" s="3" t="s">
        <v>16103</v>
      </c>
      <c r="B4224" s="3" t="s">
        <v>21500</v>
      </c>
      <c r="C4224" s="3" t="s">
        <v>16104</v>
      </c>
      <c r="D4224" s="3" t="s">
        <v>16105</v>
      </c>
      <c r="E4224" s="3" t="s">
        <v>16106</v>
      </c>
      <c r="F4224" s="4" t="s">
        <v>18733</v>
      </c>
    </row>
    <row r="4225" spans="1:6" x14ac:dyDescent="0.2">
      <c r="A4225" s="3" t="s">
        <v>16107</v>
      </c>
      <c r="B4225" s="3" t="s">
        <v>16107</v>
      </c>
      <c r="C4225" s="3" t="s">
        <v>16108</v>
      </c>
      <c r="D4225" s="3" t="s">
        <v>16109</v>
      </c>
      <c r="E4225" s="3" t="s">
        <v>16110</v>
      </c>
      <c r="F4225" s="4" t="s">
        <v>18732</v>
      </c>
    </row>
    <row r="4226" spans="1:6" x14ac:dyDescent="0.2">
      <c r="A4226" s="3" t="s">
        <v>16111</v>
      </c>
      <c r="B4226" s="3" t="s">
        <v>16111</v>
      </c>
      <c r="C4226" s="3" t="s">
        <v>16112</v>
      </c>
      <c r="D4226" s="3" t="s">
        <v>16113</v>
      </c>
      <c r="E4226" s="3" t="s">
        <v>16114</v>
      </c>
      <c r="F4226" s="4" t="s">
        <v>18732</v>
      </c>
    </row>
    <row r="4227" spans="1:6" x14ac:dyDescent="0.2">
      <c r="A4227" s="3" t="s">
        <v>16115</v>
      </c>
      <c r="B4227" s="3" t="s">
        <v>21501</v>
      </c>
      <c r="C4227" s="3" t="s">
        <v>16116</v>
      </c>
      <c r="D4227" s="3" t="s">
        <v>16117</v>
      </c>
      <c r="E4227" s="3" t="s">
        <v>16118</v>
      </c>
      <c r="F4227" s="4" t="s">
        <v>18732</v>
      </c>
    </row>
    <row r="4228" spans="1:6" x14ac:dyDescent="0.2">
      <c r="A4228" s="3" t="s">
        <v>16119</v>
      </c>
      <c r="B4228" s="3" t="s">
        <v>16119</v>
      </c>
      <c r="C4228" s="3" t="s">
        <v>16120</v>
      </c>
      <c r="D4228" s="3" t="s">
        <v>16121</v>
      </c>
      <c r="E4228" s="3" t="s">
        <v>16122</v>
      </c>
      <c r="F4228" s="4" t="s">
        <v>18732</v>
      </c>
    </row>
    <row r="4229" spans="1:6" x14ac:dyDescent="0.2">
      <c r="A4229" s="3" t="s">
        <v>16123</v>
      </c>
      <c r="B4229" s="3" t="s">
        <v>16123</v>
      </c>
      <c r="C4229" s="3" t="s">
        <v>16124</v>
      </c>
      <c r="D4229" s="3" t="s">
        <v>16125</v>
      </c>
      <c r="E4229" s="3" t="s">
        <v>16126</v>
      </c>
      <c r="F4229" s="4" t="s">
        <v>18732</v>
      </c>
    </row>
    <row r="4230" spans="1:6" x14ac:dyDescent="0.2">
      <c r="A4230" s="3" t="s">
        <v>16127</v>
      </c>
      <c r="B4230" s="3" t="s">
        <v>16127</v>
      </c>
      <c r="C4230" s="3" t="s">
        <v>16128</v>
      </c>
      <c r="D4230" s="3" t="s">
        <v>16129</v>
      </c>
      <c r="E4230" s="3" t="s">
        <v>16130</v>
      </c>
      <c r="F4230" s="4" t="s">
        <v>18732</v>
      </c>
    </row>
    <row r="4231" spans="1:6" x14ac:dyDescent="0.2">
      <c r="A4231" s="3" t="s">
        <v>16093</v>
      </c>
      <c r="B4231" s="3" t="s">
        <v>16093</v>
      </c>
      <c r="C4231" s="3" t="s">
        <v>18684</v>
      </c>
      <c r="D4231" s="3" t="s">
        <v>18685</v>
      </c>
      <c r="E4231" s="3" t="s">
        <v>16094</v>
      </c>
      <c r="F4231" s="4" t="s">
        <v>18732</v>
      </c>
    </row>
    <row r="4232" spans="1:6" x14ac:dyDescent="0.2">
      <c r="A4232" s="3" t="s">
        <v>16095</v>
      </c>
      <c r="B4232" s="3" t="s">
        <v>16095</v>
      </c>
      <c r="C4232" s="3" t="s">
        <v>18686</v>
      </c>
      <c r="D4232" s="3" t="s">
        <v>18687</v>
      </c>
      <c r="E4232" s="3" t="s">
        <v>16096</v>
      </c>
      <c r="F4232" s="4" t="s">
        <v>18732</v>
      </c>
    </row>
    <row r="4233" spans="1:6" x14ac:dyDescent="0.2">
      <c r="A4233" s="3" t="s">
        <v>16097</v>
      </c>
      <c r="B4233" s="3" t="s">
        <v>16097</v>
      </c>
      <c r="C4233" s="3" t="s">
        <v>18688</v>
      </c>
      <c r="D4233" s="3" t="s">
        <v>18689</v>
      </c>
      <c r="E4233" s="3" t="s">
        <v>16098</v>
      </c>
      <c r="F4233" s="4" t="s">
        <v>18732</v>
      </c>
    </row>
    <row r="4234" spans="1:6" x14ac:dyDescent="0.2">
      <c r="A4234" s="3" t="s">
        <v>16131</v>
      </c>
      <c r="B4234" s="3" t="s">
        <v>21502</v>
      </c>
      <c r="C4234" s="3" t="s">
        <v>16132</v>
      </c>
      <c r="D4234" s="3" t="s">
        <v>16133</v>
      </c>
      <c r="E4234" s="3" t="s">
        <v>16134</v>
      </c>
      <c r="F4234" s="4" t="s">
        <v>18732</v>
      </c>
    </row>
    <row r="4235" spans="1:6" x14ac:dyDescent="0.2">
      <c r="A4235" s="3" t="s">
        <v>16135</v>
      </c>
      <c r="B4235" s="3" t="s">
        <v>21503</v>
      </c>
      <c r="C4235" s="3" t="s">
        <v>16136</v>
      </c>
      <c r="D4235" s="3" t="s">
        <v>16137</v>
      </c>
      <c r="E4235" s="3" t="s">
        <v>16138</v>
      </c>
      <c r="F4235" s="4" t="s">
        <v>18732</v>
      </c>
    </row>
    <row r="4236" spans="1:6" x14ac:dyDescent="0.2">
      <c r="A4236" s="3" t="s">
        <v>16139</v>
      </c>
      <c r="B4236" s="3" t="s">
        <v>16139</v>
      </c>
      <c r="C4236" s="3" t="s">
        <v>16140</v>
      </c>
      <c r="D4236" s="3" t="s">
        <v>16141</v>
      </c>
      <c r="E4236" s="3" t="s">
        <v>16142</v>
      </c>
      <c r="F4236" s="4" t="s">
        <v>18732</v>
      </c>
    </row>
    <row r="4237" spans="1:6" x14ac:dyDescent="0.2">
      <c r="A4237" s="3" t="s">
        <v>16143</v>
      </c>
      <c r="B4237" s="3" t="s">
        <v>16143</v>
      </c>
      <c r="C4237" s="3" t="s">
        <v>16144</v>
      </c>
      <c r="D4237" s="3" t="s">
        <v>16145</v>
      </c>
      <c r="E4237" s="3" t="s">
        <v>16146</v>
      </c>
      <c r="F4237" s="4" t="s">
        <v>18732</v>
      </c>
    </row>
    <row r="4238" spans="1:6" x14ac:dyDescent="0.2">
      <c r="A4238" s="3" t="s">
        <v>16147</v>
      </c>
      <c r="B4238" s="3" t="s">
        <v>21504</v>
      </c>
      <c r="C4238" s="3" t="s">
        <v>16148</v>
      </c>
      <c r="D4238" s="3" t="s">
        <v>16149</v>
      </c>
      <c r="E4238" s="3" t="s">
        <v>16150</v>
      </c>
      <c r="F4238" s="4" t="s">
        <v>18732</v>
      </c>
    </row>
    <row r="4239" spans="1:6" x14ac:dyDescent="0.2">
      <c r="A4239" s="3" t="s">
        <v>16151</v>
      </c>
      <c r="B4239" s="3" t="s">
        <v>21505</v>
      </c>
      <c r="C4239" s="3" t="s">
        <v>16152</v>
      </c>
      <c r="D4239" s="3" t="s">
        <v>16153</v>
      </c>
      <c r="E4239" s="3" t="s">
        <v>16154</v>
      </c>
      <c r="F4239" s="4" t="s">
        <v>18732</v>
      </c>
    </row>
    <row r="4240" spans="1:6" x14ac:dyDescent="0.2">
      <c r="A4240" s="3" t="s">
        <v>16155</v>
      </c>
      <c r="B4240" s="3" t="s">
        <v>21506</v>
      </c>
      <c r="C4240" s="3" t="s">
        <v>16156</v>
      </c>
      <c r="D4240" s="3" t="s">
        <v>16157</v>
      </c>
      <c r="E4240" s="3" t="s">
        <v>16158</v>
      </c>
      <c r="F4240" s="4" t="s">
        <v>18732</v>
      </c>
    </row>
    <row r="4241" spans="1:6" x14ac:dyDescent="0.2">
      <c r="A4241" s="3" t="s">
        <v>16159</v>
      </c>
      <c r="B4241" s="3" t="s">
        <v>21507</v>
      </c>
      <c r="C4241" s="3" t="s">
        <v>16160</v>
      </c>
      <c r="D4241" s="3" t="s">
        <v>16161</v>
      </c>
      <c r="E4241" s="3" t="s">
        <v>16162</v>
      </c>
      <c r="F4241" s="4" t="s">
        <v>18732</v>
      </c>
    </row>
    <row r="4242" spans="1:6" x14ac:dyDescent="0.2">
      <c r="A4242" s="3" t="s">
        <v>16163</v>
      </c>
      <c r="B4242" s="3" t="s">
        <v>21508</v>
      </c>
      <c r="C4242" s="3" t="s">
        <v>16164</v>
      </c>
      <c r="D4242" s="3" t="s">
        <v>16165</v>
      </c>
      <c r="E4242" s="3" t="s">
        <v>16166</v>
      </c>
      <c r="F4242" s="4" t="s">
        <v>18732</v>
      </c>
    </row>
    <row r="4243" spans="1:6" x14ac:dyDescent="0.2">
      <c r="A4243" s="3" t="s">
        <v>16167</v>
      </c>
      <c r="B4243" s="3" t="s">
        <v>16167</v>
      </c>
      <c r="C4243" s="3" t="s">
        <v>16168</v>
      </c>
      <c r="D4243" s="3" t="s">
        <v>16169</v>
      </c>
      <c r="E4243" s="3" t="s">
        <v>16170</v>
      </c>
      <c r="F4243" s="4" t="s">
        <v>18732</v>
      </c>
    </row>
    <row r="4244" spans="1:6" x14ac:dyDescent="0.2">
      <c r="A4244" s="3" t="s">
        <v>16171</v>
      </c>
      <c r="B4244" s="3" t="s">
        <v>16171</v>
      </c>
      <c r="C4244" s="3" t="s">
        <v>16172</v>
      </c>
      <c r="D4244" s="3" t="s">
        <v>16173</v>
      </c>
      <c r="E4244" s="3" t="s">
        <v>16174</v>
      </c>
      <c r="F4244" s="4" t="s">
        <v>18733</v>
      </c>
    </row>
    <row r="4245" spans="1:6" x14ac:dyDescent="0.2">
      <c r="A4245" s="3" t="s">
        <v>16175</v>
      </c>
      <c r="B4245" s="3" t="s">
        <v>16175</v>
      </c>
      <c r="C4245" s="3" t="s">
        <v>16176</v>
      </c>
      <c r="D4245" s="3" t="s">
        <v>16177</v>
      </c>
      <c r="E4245" s="3" t="s">
        <v>16178</v>
      </c>
      <c r="F4245" s="4" t="s">
        <v>18733</v>
      </c>
    </row>
    <row r="4246" spans="1:6" x14ac:dyDescent="0.2">
      <c r="A4246" s="3" t="s">
        <v>16179</v>
      </c>
      <c r="B4246" s="3" t="s">
        <v>16179</v>
      </c>
      <c r="C4246" s="3" t="s">
        <v>16180</v>
      </c>
      <c r="D4246" s="3" t="s">
        <v>16181</v>
      </c>
      <c r="E4246" s="3" t="s">
        <v>16182</v>
      </c>
      <c r="F4246" s="4" t="s">
        <v>18732</v>
      </c>
    </row>
    <row r="4247" spans="1:6" x14ac:dyDescent="0.2">
      <c r="A4247" s="3" t="s">
        <v>16183</v>
      </c>
      <c r="B4247" s="3" t="s">
        <v>16183</v>
      </c>
      <c r="C4247" s="3" t="s">
        <v>16184</v>
      </c>
      <c r="D4247" s="3" t="s">
        <v>16185</v>
      </c>
      <c r="E4247" s="3" t="s">
        <v>16186</v>
      </c>
      <c r="F4247" s="4" t="s">
        <v>18732</v>
      </c>
    </row>
    <row r="4248" spans="1:6" x14ac:dyDescent="0.2">
      <c r="A4248" s="3" t="s">
        <v>16187</v>
      </c>
      <c r="B4248" s="3" t="s">
        <v>16187</v>
      </c>
      <c r="C4248" s="3" t="s">
        <v>16188</v>
      </c>
      <c r="D4248" s="3" t="s">
        <v>16189</v>
      </c>
      <c r="E4248" s="3" t="s">
        <v>16190</v>
      </c>
      <c r="F4248" s="4" t="s">
        <v>18732</v>
      </c>
    </row>
    <row r="4249" spans="1:6" x14ac:dyDescent="0.2">
      <c r="A4249" s="3" t="s">
        <v>16191</v>
      </c>
      <c r="B4249" s="3" t="s">
        <v>16191</v>
      </c>
      <c r="C4249" s="3" t="s">
        <v>16192</v>
      </c>
      <c r="D4249" s="3" t="s">
        <v>16193</v>
      </c>
      <c r="E4249" s="3" t="s">
        <v>16194</v>
      </c>
      <c r="F4249" s="4" t="s">
        <v>18733</v>
      </c>
    </row>
    <row r="4250" spans="1:6" x14ac:dyDescent="0.2">
      <c r="A4250" s="3" t="s">
        <v>16195</v>
      </c>
      <c r="B4250" s="3" t="s">
        <v>16195</v>
      </c>
      <c r="C4250" s="3" t="s">
        <v>16196</v>
      </c>
      <c r="D4250" s="3" t="s">
        <v>16197</v>
      </c>
      <c r="E4250" s="3" t="s">
        <v>16198</v>
      </c>
      <c r="F4250" s="4" t="s">
        <v>18732</v>
      </c>
    </row>
    <row r="4251" spans="1:6" x14ac:dyDescent="0.2">
      <c r="A4251" s="3" t="s">
        <v>16199</v>
      </c>
      <c r="B4251" s="3" t="s">
        <v>21509</v>
      </c>
      <c r="C4251" s="3" t="s">
        <v>16200</v>
      </c>
      <c r="D4251" s="3" t="s">
        <v>16201</v>
      </c>
      <c r="E4251" s="3" t="s">
        <v>16202</v>
      </c>
      <c r="F4251" s="4" t="s">
        <v>18732</v>
      </c>
    </row>
    <row r="4252" spans="1:6" x14ac:dyDescent="0.2">
      <c r="A4252" s="3" t="s">
        <v>16203</v>
      </c>
      <c r="B4252" s="3" t="s">
        <v>16203</v>
      </c>
      <c r="C4252" s="3" t="s">
        <v>16204</v>
      </c>
      <c r="D4252" s="3" t="s">
        <v>16205</v>
      </c>
      <c r="E4252" s="3" t="s">
        <v>16206</v>
      </c>
      <c r="F4252" s="4" t="s">
        <v>18732</v>
      </c>
    </row>
    <row r="4253" spans="1:6" x14ac:dyDescent="0.2">
      <c r="A4253" s="3" t="s">
        <v>16207</v>
      </c>
      <c r="B4253" s="3" t="s">
        <v>16207</v>
      </c>
      <c r="C4253" s="3" t="s">
        <v>16208</v>
      </c>
      <c r="D4253" s="3" t="s">
        <v>16209</v>
      </c>
      <c r="E4253" s="3" t="s">
        <v>16210</v>
      </c>
      <c r="F4253" s="4" t="s">
        <v>18732</v>
      </c>
    </row>
    <row r="4254" spans="1:6" x14ac:dyDescent="0.2">
      <c r="A4254" s="3" t="s">
        <v>16211</v>
      </c>
      <c r="B4254" s="3" t="s">
        <v>21510</v>
      </c>
      <c r="C4254" s="3" t="s">
        <v>16212</v>
      </c>
      <c r="D4254" s="3" t="s">
        <v>16213</v>
      </c>
      <c r="E4254" s="3" t="s">
        <v>16214</v>
      </c>
      <c r="F4254" s="4" t="s">
        <v>18732</v>
      </c>
    </row>
    <row r="4255" spans="1:6" x14ac:dyDescent="0.2">
      <c r="A4255" s="3" t="s">
        <v>16215</v>
      </c>
      <c r="B4255" s="3" t="s">
        <v>21511</v>
      </c>
      <c r="C4255" s="3" t="s">
        <v>16216</v>
      </c>
      <c r="D4255" s="3" t="s">
        <v>16217</v>
      </c>
      <c r="E4255" s="3" t="s">
        <v>16218</v>
      </c>
      <c r="F4255" s="4" t="s">
        <v>18733</v>
      </c>
    </row>
    <row r="4256" spans="1:6" x14ac:dyDescent="0.2">
      <c r="A4256" s="3" t="s">
        <v>16219</v>
      </c>
      <c r="B4256" s="3" t="s">
        <v>21512</v>
      </c>
      <c r="C4256" s="3" t="s">
        <v>16220</v>
      </c>
      <c r="D4256" s="3" t="s">
        <v>16221</v>
      </c>
      <c r="E4256" s="3" t="s">
        <v>16222</v>
      </c>
      <c r="F4256" s="4" t="s">
        <v>18733</v>
      </c>
    </row>
    <row r="4257" spans="1:6" x14ac:dyDescent="0.2">
      <c r="A4257" s="3" t="s">
        <v>16223</v>
      </c>
      <c r="B4257" s="3" t="s">
        <v>21513</v>
      </c>
      <c r="C4257" s="3" t="s">
        <v>16224</v>
      </c>
      <c r="D4257" s="3" t="s">
        <v>16225</v>
      </c>
      <c r="E4257" s="3" t="s">
        <v>16226</v>
      </c>
      <c r="F4257" s="4" t="s">
        <v>18733</v>
      </c>
    </row>
    <row r="4258" spans="1:6" x14ac:dyDescent="0.2">
      <c r="A4258" s="3" t="s">
        <v>16227</v>
      </c>
      <c r="B4258" s="3" t="s">
        <v>21514</v>
      </c>
      <c r="C4258" s="3" t="s">
        <v>16228</v>
      </c>
      <c r="D4258" s="3" t="s">
        <v>16229</v>
      </c>
      <c r="E4258" s="3" t="s">
        <v>16230</v>
      </c>
      <c r="F4258" s="4" t="s">
        <v>18732</v>
      </c>
    </row>
    <row r="4259" spans="1:6" x14ac:dyDescent="0.2">
      <c r="A4259" s="3" t="s">
        <v>16231</v>
      </c>
      <c r="B4259" s="3" t="s">
        <v>21515</v>
      </c>
      <c r="C4259" s="3" t="s">
        <v>16232</v>
      </c>
      <c r="D4259" s="3" t="s">
        <v>16233</v>
      </c>
      <c r="E4259" s="3" t="s">
        <v>16234</v>
      </c>
      <c r="F4259" s="4" t="s">
        <v>18732</v>
      </c>
    </row>
    <row r="4260" spans="1:6" x14ac:dyDescent="0.2">
      <c r="A4260" s="3" t="s">
        <v>16235</v>
      </c>
      <c r="B4260" s="3" t="s">
        <v>16235</v>
      </c>
      <c r="C4260" s="3" t="s">
        <v>16236</v>
      </c>
      <c r="D4260" s="3" t="s">
        <v>16237</v>
      </c>
      <c r="E4260" s="3" t="s">
        <v>16238</v>
      </c>
      <c r="F4260" s="4" t="s">
        <v>18732</v>
      </c>
    </row>
    <row r="4261" spans="1:6" x14ac:dyDescent="0.2">
      <c r="A4261" s="3" t="s">
        <v>16239</v>
      </c>
      <c r="B4261" s="3" t="s">
        <v>16239</v>
      </c>
      <c r="C4261" s="3" t="s">
        <v>16240</v>
      </c>
      <c r="D4261" s="3" t="s">
        <v>16241</v>
      </c>
      <c r="E4261" s="3" t="s">
        <v>16242</v>
      </c>
      <c r="F4261" s="4" t="s">
        <v>18732</v>
      </c>
    </row>
    <row r="4262" spans="1:6" x14ac:dyDescent="0.2">
      <c r="A4262" s="3" t="s">
        <v>16243</v>
      </c>
      <c r="B4262" s="3" t="s">
        <v>16243</v>
      </c>
      <c r="C4262" s="3" t="s">
        <v>16244</v>
      </c>
      <c r="D4262" s="3" t="s">
        <v>16245</v>
      </c>
      <c r="E4262" s="3" t="s">
        <v>16246</v>
      </c>
      <c r="F4262" s="4" t="s">
        <v>18732</v>
      </c>
    </row>
    <row r="4263" spans="1:6" x14ac:dyDescent="0.2">
      <c r="A4263" s="3" t="s">
        <v>16247</v>
      </c>
      <c r="B4263" s="3" t="s">
        <v>16247</v>
      </c>
      <c r="C4263" s="3" t="s">
        <v>16248</v>
      </c>
      <c r="D4263" s="3" t="s">
        <v>16249</v>
      </c>
      <c r="E4263" s="3" t="s">
        <v>16250</v>
      </c>
      <c r="F4263" s="4" t="s">
        <v>18732</v>
      </c>
    </row>
    <row r="4264" spans="1:6" x14ac:dyDescent="0.2">
      <c r="A4264" s="3" t="s">
        <v>16251</v>
      </c>
      <c r="B4264" s="3" t="s">
        <v>16251</v>
      </c>
      <c r="C4264" s="3" t="s">
        <v>16252</v>
      </c>
      <c r="D4264" s="3" t="s">
        <v>16253</v>
      </c>
      <c r="E4264" s="3" t="s">
        <v>16254</v>
      </c>
      <c r="F4264" s="4" t="s">
        <v>18732</v>
      </c>
    </row>
    <row r="4265" spans="1:6" x14ac:dyDescent="0.2">
      <c r="A4265" s="3" t="s">
        <v>16255</v>
      </c>
      <c r="B4265" s="3" t="s">
        <v>21516</v>
      </c>
      <c r="C4265" s="3" t="s">
        <v>16256</v>
      </c>
      <c r="D4265" s="3" t="s">
        <v>16257</v>
      </c>
      <c r="E4265" s="3" t="s">
        <v>16258</v>
      </c>
      <c r="F4265" s="4" t="s">
        <v>18733</v>
      </c>
    </row>
    <row r="4266" spans="1:6" x14ac:dyDescent="0.2">
      <c r="A4266" s="3" t="s">
        <v>16259</v>
      </c>
      <c r="B4266" s="3" t="s">
        <v>16259</v>
      </c>
      <c r="C4266" s="3" t="s">
        <v>16260</v>
      </c>
      <c r="D4266" s="3" t="s">
        <v>16261</v>
      </c>
      <c r="E4266" s="3" t="s">
        <v>16262</v>
      </c>
      <c r="F4266" s="4" t="s">
        <v>18732</v>
      </c>
    </row>
    <row r="4267" spans="1:6" x14ac:dyDescent="0.2">
      <c r="A4267" s="3" t="s">
        <v>16263</v>
      </c>
      <c r="B4267" s="3" t="s">
        <v>21517</v>
      </c>
      <c r="C4267" s="3" t="s">
        <v>16264</v>
      </c>
      <c r="D4267" s="3" t="s">
        <v>16265</v>
      </c>
      <c r="E4267" s="3" t="s">
        <v>16266</v>
      </c>
      <c r="F4267" s="4" t="s">
        <v>18732</v>
      </c>
    </row>
    <row r="4268" spans="1:6" x14ac:dyDescent="0.2">
      <c r="A4268" s="3" t="s">
        <v>16267</v>
      </c>
      <c r="B4268" s="3" t="s">
        <v>21518</v>
      </c>
      <c r="C4268" s="3" t="s">
        <v>16268</v>
      </c>
      <c r="D4268" s="3" t="s">
        <v>16269</v>
      </c>
      <c r="E4268" s="3" t="s">
        <v>16270</v>
      </c>
      <c r="F4268" s="4" t="s">
        <v>18733</v>
      </c>
    </row>
    <row r="4269" spans="1:6" x14ac:dyDescent="0.2">
      <c r="A4269" s="3" t="s">
        <v>16271</v>
      </c>
      <c r="B4269" s="3" t="s">
        <v>21519</v>
      </c>
      <c r="C4269" s="3" t="s">
        <v>16272</v>
      </c>
      <c r="D4269" s="3" t="s">
        <v>16273</v>
      </c>
      <c r="E4269" s="3" t="s">
        <v>16274</v>
      </c>
      <c r="F4269" s="4" t="s">
        <v>18733</v>
      </c>
    </row>
    <row r="4270" spans="1:6" x14ac:dyDescent="0.2">
      <c r="A4270" s="3" t="s">
        <v>16275</v>
      </c>
      <c r="B4270" s="3" t="s">
        <v>21520</v>
      </c>
      <c r="C4270" s="3" t="s">
        <v>16276</v>
      </c>
      <c r="D4270" s="3" t="s">
        <v>16277</v>
      </c>
      <c r="E4270" s="3" t="s">
        <v>16278</v>
      </c>
      <c r="F4270" s="4" t="s">
        <v>18732</v>
      </c>
    </row>
    <row r="4271" spans="1:6" x14ac:dyDescent="0.2">
      <c r="A4271" s="3" t="s">
        <v>16279</v>
      </c>
      <c r="B4271" s="3" t="s">
        <v>16279</v>
      </c>
      <c r="C4271" s="3" t="s">
        <v>16280</v>
      </c>
      <c r="D4271" s="3" t="s">
        <v>16281</v>
      </c>
      <c r="E4271" s="3" t="s">
        <v>16282</v>
      </c>
      <c r="F4271" s="4" t="s">
        <v>18732</v>
      </c>
    </row>
    <row r="4272" spans="1:6" x14ac:dyDescent="0.2">
      <c r="A4272" s="3" t="s">
        <v>16283</v>
      </c>
      <c r="B4272" s="3" t="s">
        <v>16283</v>
      </c>
      <c r="C4272" s="3" t="s">
        <v>16284</v>
      </c>
      <c r="D4272" s="3" t="s">
        <v>16285</v>
      </c>
      <c r="E4272" s="3" t="s">
        <v>16286</v>
      </c>
      <c r="F4272" s="4" t="s">
        <v>18732</v>
      </c>
    </row>
    <row r="4273" spans="1:6" x14ac:dyDescent="0.2">
      <c r="A4273" s="3" t="s">
        <v>16287</v>
      </c>
      <c r="B4273" s="3" t="s">
        <v>21521</v>
      </c>
      <c r="C4273" s="3" t="s">
        <v>16288</v>
      </c>
      <c r="D4273" s="3" t="s">
        <v>16289</v>
      </c>
      <c r="E4273" s="3" t="s">
        <v>16290</v>
      </c>
      <c r="F4273" s="4" t="s">
        <v>18733</v>
      </c>
    </row>
    <row r="4274" spans="1:6" x14ac:dyDescent="0.2">
      <c r="A4274" s="3" t="s">
        <v>16291</v>
      </c>
      <c r="B4274" s="3" t="s">
        <v>21522</v>
      </c>
      <c r="C4274" s="3" t="s">
        <v>16292</v>
      </c>
      <c r="D4274" s="3" t="s">
        <v>16293</v>
      </c>
      <c r="E4274" s="3" t="s">
        <v>16294</v>
      </c>
      <c r="F4274" s="4" t="s">
        <v>18733</v>
      </c>
    </row>
    <row r="4275" spans="1:6" x14ac:dyDescent="0.2">
      <c r="A4275" s="3" t="s">
        <v>16295</v>
      </c>
      <c r="B4275" s="3" t="s">
        <v>16295</v>
      </c>
      <c r="C4275" s="3" t="s">
        <v>16296</v>
      </c>
      <c r="D4275" s="3" t="s">
        <v>16297</v>
      </c>
      <c r="E4275" s="3" t="s">
        <v>16298</v>
      </c>
      <c r="F4275" s="4" t="s">
        <v>18732</v>
      </c>
    </row>
    <row r="4276" spans="1:6" x14ac:dyDescent="0.2">
      <c r="A4276" s="3" t="s">
        <v>16299</v>
      </c>
      <c r="B4276" s="3" t="s">
        <v>16299</v>
      </c>
      <c r="C4276" s="3" t="s">
        <v>16300</v>
      </c>
      <c r="D4276" s="3" t="s">
        <v>16301</v>
      </c>
      <c r="E4276" s="3" t="s">
        <v>16302</v>
      </c>
      <c r="F4276" s="4" t="s">
        <v>18732</v>
      </c>
    </row>
    <row r="4277" spans="1:6" x14ac:dyDescent="0.2">
      <c r="A4277" s="3" t="s">
        <v>16303</v>
      </c>
      <c r="B4277" s="3" t="s">
        <v>16303</v>
      </c>
      <c r="C4277" s="3" t="s">
        <v>16304</v>
      </c>
      <c r="D4277" s="3" t="s">
        <v>16305</v>
      </c>
      <c r="E4277" s="3" t="s">
        <v>16306</v>
      </c>
      <c r="F4277" s="4" t="s">
        <v>18732</v>
      </c>
    </row>
    <row r="4278" spans="1:6" x14ac:dyDescent="0.2">
      <c r="A4278" s="3" t="s">
        <v>16307</v>
      </c>
      <c r="B4278" s="3" t="s">
        <v>16307</v>
      </c>
      <c r="C4278" s="3" t="s">
        <v>16308</v>
      </c>
      <c r="D4278" s="3" t="s">
        <v>16309</v>
      </c>
      <c r="E4278" s="3" t="s">
        <v>16310</v>
      </c>
      <c r="F4278" s="4" t="s">
        <v>18732</v>
      </c>
    </row>
    <row r="4279" spans="1:6" x14ac:dyDescent="0.2">
      <c r="A4279" s="3" t="s">
        <v>16311</v>
      </c>
      <c r="B4279" s="3" t="s">
        <v>16311</v>
      </c>
      <c r="C4279" s="3" t="s">
        <v>16312</v>
      </c>
      <c r="D4279" s="3" t="s">
        <v>16313</v>
      </c>
      <c r="E4279" s="3" t="s">
        <v>16314</v>
      </c>
      <c r="F4279" s="4" t="s">
        <v>18732</v>
      </c>
    </row>
    <row r="4280" spans="1:6" x14ac:dyDescent="0.2">
      <c r="A4280" s="3" t="s">
        <v>16315</v>
      </c>
      <c r="B4280" s="3" t="s">
        <v>16315</v>
      </c>
      <c r="C4280" s="3" t="s">
        <v>16316</v>
      </c>
      <c r="D4280" s="3" t="s">
        <v>16317</v>
      </c>
      <c r="E4280" s="3" t="s">
        <v>16318</v>
      </c>
      <c r="F4280" s="4" t="s">
        <v>18732</v>
      </c>
    </row>
    <row r="4281" spans="1:6" x14ac:dyDescent="0.2">
      <c r="A4281" s="3" t="s">
        <v>16319</v>
      </c>
      <c r="B4281" s="3" t="s">
        <v>16319</v>
      </c>
      <c r="C4281" s="3" t="s">
        <v>16320</v>
      </c>
      <c r="D4281" s="3" t="s">
        <v>16321</v>
      </c>
      <c r="E4281" s="3" t="s">
        <v>16322</v>
      </c>
      <c r="F4281" s="4" t="s">
        <v>18732</v>
      </c>
    </row>
    <row r="4282" spans="1:6" x14ac:dyDescent="0.2">
      <c r="A4282" s="3" t="s">
        <v>16323</v>
      </c>
      <c r="B4282" s="3" t="s">
        <v>16323</v>
      </c>
      <c r="C4282" s="3" t="s">
        <v>16324</v>
      </c>
      <c r="D4282" s="3" t="s">
        <v>16325</v>
      </c>
      <c r="E4282" s="3" t="s">
        <v>16326</v>
      </c>
      <c r="F4282" s="4" t="s">
        <v>18732</v>
      </c>
    </row>
    <row r="4283" spans="1:6" x14ac:dyDescent="0.2">
      <c r="A4283" s="3" t="s">
        <v>16327</v>
      </c>
      <c r="B4283" s="3" t="s">
        <v>16327</v>
      </c>
      <c r="C4283" s="3" t="s">
        <v>16328</v>
      </c>
      <c r="D4283" s="3" t="s">
        <v>16329</v>
      </c>
      <c r="E4283" s="3" t="s">
        <v>16330</v>
      </c>
      <c r="F4283" s="4" t="s">
        <v>18732</v>
      </c>
    </row>
    <row r="4284" spans="1:6" x14ac:dyDescent="0.2">
      <c r="A4284" s="3" t="s">
        <v>16331</v>
      </c>
      <c r="B4284" s="3" t="s">
        <v>21523</v>
      </c>
      <c r="C4284" s="3" t="s">
        <v>16332</v>
      </c>
      <c r="D4284" s="3" t="s">
        <v>16333</v>
      </c>
      <c r="E4284" s="3" t="s">
        <v>16334</v>
      </c>
      <c r="F4284" s="4" t="s">
        <v>18733</v>
      </c>
    </row>
    <row r="4285" spans="1:6" x14ac:dyDescent="0.2">
      <c r="A4285" s="3" t="s">
        <v>16335</v>
      </c>
      <c r="B4285" s="3" t="s">
        <v>21524</v>
      </c>
      <c r="C4285" s="3" t="s">
        <v>16336</v>
      </c>
      <c r="D4285" s="3" t="s">
        <v>16337</v>
      </c>
      <c r="E4285" s="3" t="s">
        <v>16338</v>
      </c>
      <c r="F4285" s="4" t="s">
        <v>18733</v>
      </c>
    </row>
    <row r="4286" spans="1:6" x14ac:dyDescent="0.2">
      <c r="A4286" s="3" t="s">
        <v>16339</v>
      </c>
      <c r="B4286" s="3" t="s">
        <v>21525</v>
      </c>
      <c r="C4286" s="3" t="s">
        <v>16340</v>
      </c>
      <c r="D4286" s="3" t="s">
        <v>16341</v>
      </c>
      <c r="E4286" s="3" t="s">
        <v>16342</v>
      </c>
      <c r="F4286" s="4" t="s">
        <v>18733</v>
      </c>
    </row>
    <row r="4287" spans="1:6" x14ac:dyDescent="0.2">
      <c r="A4287" s="3" t="s">
        <v>16343</v>
      </c>
      <c r="B4287" s="3" t="s">
        <v>21526</v>
      </c>
      <c r="C4287" s="3" t="s">
        <v>16344</v>
      </c>
      <c r="D4287" s="3" t="s">
        <v>16345</v>
      </c>
      <c r="E4287" s="3" t="s">
        <v>16346</v>
      </c>
      <c r="F4287" s="4" t="s">
        <v>18732</v>
      </c>
    </row>
    <row r="4288" spans="1:6" x14ac:dyDescent="0.2">
      <c r="A4288" s="3" t="s">
        <v>16347</v>
      </c>
      <c r="B4288" s="3" t="s">
        <v>16347</v>
      </c>
      <c r="C4288" s="3" t="s">
        <v>16348</v>
      </c>
      <c r="D4288" s="3" t="s">
        <v>16349</v>
      </c>
      <c r="E4288" s="3" t="s">
        <v>16350</v>
      </c>
      <c r="F4288" s="4" t="s">
        <v>18732</v>
      </c>
    </row>
    <row r="4289" spans="1:6" x14ac:dyDescent="0.2">
      <c r="A4289" s="3" t="s">
        <v>16351</v>
      </c>
      <c r="B4289" s="3" t="s">
        <v>16351</v>
      </c>
      <c r="C4289" s="3" t="s">
        <v>16352</v>
      </c>
      <c r="D4289" s="3" t="s">
        <v>16353</v>
      </c>
      <c r="E4289" s="3" t="s">
        <v>16354</v>
      </c>
      <c r="F4289" s="4" t="s">
        <v>18732</v>
      </c>
    </row>
    <row r="4290" spans="1:6" x14ac:dyDescent="0.2">
      <c r="A4290" s="3" t="s">
        <v>16355</v>
      </c>
      <c r="B4290" s="3" t="s">
        <v>16355</v>
      </c>
      <c r="C4290" s="3" t="s">
        <v>16356</v>
      </c>
      <c r="D4290" s="3" t="s">
        <v>16357</v>
      </c>
      <c r="E4290" s="3" t="s">
        <v>16358</v>
      </c>
      <c r="F4290" s="4" t="s">
        <v>18732</v>
      </c>
    </row>
    <row r="4291" spans="1:6" x14ac:dyDescent="0.2">
      <c r="A4291" s="3" t="s">
        <v>16359</v>
      </c>
      <c r="B4291" s="3" t="s">
        <v>21527</v>
      </c>
      <c r="C4291" s="3" t="s">
        <v>16360</v>
      </c>
      <c r="D4291" s="3" t="s">
        <v>16361</v>
      </c>
      <c r="E4291" s="3" t="s">
        <v>16362</v>
      </c>
      <c r="F4291" s="4" t="s">
        <v>18733</v>
      </c>
    </row>
    <row r="4292" spans="1:6" x14ac:dyDescent="0.2">
      <c r="A4292" s="3" t="s">
        <v>16363</v>
      </c>
      <c r="B4292" s="3" t="s">
        <v>16363</v>
      </c>
      <c r="C4292" s="3" t="s">
        <v>16364</v>
      </c>
      <c r="D4292" s="3" t="s">
        <v>16365</v>
      </c>
      <c r="E4292" s="3" t="s">
        <v>16366</v>
      </c>
      <c r="F4292" s="4" t="s">
        <v>18732</v>
      </c>
    </row>
    <row r="4293" spans="1:6" x14ac:dyDescent="0.2">
      <c r="A4293" s="3" t="s">
        <v>16367</v>
      </c>
      <c r="B4293" s="3" t="s">
        <v>16367</v>
      </c>
      <c r="C4293" s="3" t="s">
        <v>16368</v>
      </c>
      <c r="D4293" s="3" t="s">
        <v>16369</v>
      </c>
      <c r="E4293" s="3" t="s">
        <v>16370</v>
      </c>
      <c r="F4293" s="4" t="s">
        <v>18732</v>
      </c>
    </row>
    <row r="4294" spans="1:6" x14ac:dyDescent="0.2">
      <c r="A4294" s="3" t="s">
        <v>16371</v>
      </c>
      <c r="B4294" s="3" t="s">
        <v>16371</v>
      </c>
      <c r="C4294" s="3" t="s">
        <v>16372</v>
      </c>
      <c r="D4294" s="3" t="s">
        <v>16373</v>
      </c>
      <c r="E4294" s="3" t="s">
        <v>16374</v>
      </c>
      <c r="F4294" s="4" t="s">
        <v>18732</v>
      </c>
    </row>
    <row r="4295" spans="1:6" x14ac:dyDescent="0.2">
      <c r="A4295" s="3" t="s">
        <v>16375</v>
      </c>
      <c r="B4295" s="3" t="s">
        <v>16375</v>
      </c>
      <c r="C4295" s="3" t="s">
        <v>16376</v>
      </c>
      <c r="D4295" s="3" t="s">
        <v>16377</v>
      </c>
      <c r="E4295" s="3" t="s">
        <v>16378</v>
      </c>
      <c r="F4295" s="4" t="s">
        <v>18732</v>
      </c>
    </row>
    <row r="4296" spans="1:6" x14ac:dyDescent="0.2">
      <c r="A4296" s="3" t="s">
        <v>16379</v>
      </c>
      <c r="B4296" s="3" t="s">
        <v>16379</v>
      </c>
      <c r="C4296" s="3" t="s">
        <v>16380</v>
      </c>
      <c r="D4296" s="3" t="s">
        <v>16381</v>
      </c>
      <c r="E4296" s="3" t="s">
        <v>16382</v>
      </c>
      <c r="F4296" s="4" t="s">
        <v>18732</v>
      </c>
    </row>
    <row r="4297" spans="1:6" x14ac:dyDescent="0.2">
      <c r="A4297" s="3" t="s">
        <v>16383</v>
      </c>
      <c r="B4297" s="3" t="s">
        <v>21528</v>
      </c>
      <c r="C4297" s="3" t="s">
        <v>16384</v>
      </c>
      <c r="D4297" s="3" t="s">
        <v>16385</v>
      </c>
      <c r="E4297" s="3" t="s">
        <v>16386</v>
      </c>
      <c r="F4297" s="4" t="s">
        <v>18733</v>
      </c>
    </row>
    <row r="4298" spans="1:6" x14ac:dyDescent="0.2">
      <c r="A4298" s="3" t="s">
        <v>16387</v>
      </c>
      <c r="B4298" s="3" t="s">
        <v>21529</v>
      </c>
      <c r="C4298" s="3" t="s">
        <v>16388</v>
      </c>
      <c r="D4298" s="3" t="s">
        <v>16389</v>
      </c>
      <c r="E4298" s="3" t="s">
        <v>16390</v>
      </c>
      <c r="F4298" s="4" t="s">
        <v>18733</v>
      </c>
    </row>
    <row r="4299" spans="1:6" x14ac:dyDescent="0.2">
      <c r="A4299" s="3" t="s">
        <v>16391</v>
      </c>
      <c r="B4299" s="3" t="s">
        <v>21530</v>
      </c>
      <c r="C4299" s="3" t="s">
        <v>16392</v>
      </c>
      <c r="D4299" s="3" t="s">
        <v>16393</v>
      </c>
      <c r="E4299" s="3" t="s">
        <v>16394</v>
      </c>
      <c r="F4299" s="4" t="s">
        <v>18733</v>
      </c>
    </row>
    <row r="4300" spans="1:6" x14ac:dyDescent="0.2">
      <c r="A4300" s="3" t="s">
        <v>16395</v>
      </c>
      <c r="B4300" s="3" t="s">
        <v>21531</v>
      </c>
      <c r="C4300" s="3" t="s">
        <v>16396</v>
      </c>
      <c r="D4300" s="3" t="s">
        <v>16397</v>
      </c>
      <c r="E4300" s="3" t="s">
        <v>16398</v>
      </c>
      <c r="F4300" s="4" t="s">
        <v>18733</v>
      </c>
    </row>
    <row r="4301" spans="1:6" x14ac:dyDescent="0.2">
      <c r="A4301" s="3" t="s">
        <v>16399</v>
      </c>
      <c r="B4301" s="3" t="s">
        <v>21532</v>
      </c>
      <c r="C4301" s="3" t="s">
        <v>16400</v>
      </c>
      <c r="D4301" s="3" t="s">
        <v>16401</v>
      </c>
      <c r="E4301" s="3" t="s">
        <v>16402</v>
      </c>
      <c r="F4301" s="4" t="s">
        <v>18733</v>
      </c>
    </row>
    <row r="4302" spans="1:6" x14ac:dyDescent="0.2">
      <c r="A4302" s="3" t="s">
        <v>16403</v>
      </c>
      <c r="B4302" s="3" t="s">
        <v>21533</v>
      </c>
      <c r="C4302" s="3" t="s">
        <v>16404</v>
      </c>
      <c r="D4302" s="3" t="s">
        <v>16405</v>
      </c>
      <c r="E4302" s="3" t="s">
        <v>16406</v>
      </c>
      <c r="F4302" s="4" t="s">
        <v>18733</v>
      </c>
    </row>
    <row r="4303" spans="1:6" x14ac:dyDescent="0.2">
      <c r="A4303" s="3" t="s">
        <v>16407</v>
      </c>
      <c r="B4303" s="3" t="s">
        <v>16407</v>
      </c>
      <c r="C4303" s="3" t="s">
        <v>16408</v>
      </c>
      <c r="D4303" s="3" t="s">
        <v>16409</v>
      </c>
      <c r="E4303" s="3" t="s">
        <v>16410</v>
      </c>
      <c r="F4303" s="4" t="s">
        <v>18732</v>
      </c>
    </row>
    <row r="4304" spans="1:6" x14ac:dyDescent="0.2">
      <c r="A4304" s="3" t="s">
        <v>16411</v>
      </c>
      <c r="B4304" s="3" t="s">
        <v>21534</v>
      </c>
      <c r="C4304" s="3" t="s">
        <v>16412</v>
      </c>
      <c r="D4304" s="3" t="s">
        <v>16413</v>
      </c>
      <c r="E4304" s="3" t="s">
        <v>16414</v>
      </c>
      <c r="F4304" s="4" t="s">
        <v>18733</v>
      </c>
    </row>
    <row r="4305" spans="1:6" x14ac:dyDescent="0.2">
      <c r="A4305" s="3" t="s">
        <v>16415</v>
      </c>
      <c r="B4305" s="3" t="s">
        <v>21535</v>
      </c>
      <c r="C4305" s="3" t="s">
        <v>16416</v>
      </c>
      <c r="D4305" s="3" t="s">
        <v>16417</v>
      </c>
      <c r="E4305" s="3" t="s">
        <v>16418</v>
      </c>
      <c r="F4305" s="4" t="s">
        <v>18732</v>
      </c>
    </row>
    <row r="4306" spans="1:6" x14ac:dyDescent="0.2">
      <c r="A4306" s="3" t="s">
        <v>16419</v>
      </c>
      <c r="B4306" s="3" t="s">
        <v>16419</v>
      </c>
      <c r="C4306" s="3" t="s">
        <v>16420</v>
      </c>
      <c r="D4306" s="3" t="s">
        <v>16421</v>
      </c>
      <c r="E4306" s="3" t="s">
        <v>16422</v>
      </c>
      <c r="F4306" s="4" t="s">
        <v>18732</v>
      </c>
    </row>
    <row r="4307" spans="1:6" x14ac:dyDescent="0.2">
      <c r="A4307" s="3" t="s">
        <v>16423</v>
      </c>
      <c r="B4307" s="3" t="s">
        <v>16423</v>
      </c>
      <c r="C4307" s="3" t="s">
        <v>16424</v>
      </c>
      <c r="D4307" s="3" t="s">
        <v>16425</v>
      </c>
      <c r="E4307" s="3" t="s">
        <v>16426</v>
      </c>
      <c r="F4307" s="4" t="s">
        <v>18732</v>
      </c>
    </row>
    <row r="4308" spans="1:6" x14ac:dyDescent="0.2">
      <c r="A4308" s="3" t="s">
        <v>16427</v>
      </c>
      <c r="B4308" s="3" t="s">
        <v>21536</v>
      </c>
      <c r="C4308" s="3" t="s">
        <v>16428</v>
      </c>
      <c r="D4308" s="3" t="s">
        <v>16429</v>
      </c>
      <c r="E4308" s="3" t="s">
        <v>16430</v>
      </c>
      <c r="F4308" s="4" t="s">
        <v>18733</v>
      </c>
    </row>
    <row r="4309" spans="1:6" x14ac:dyDescent="0.2">
      <c r="A4309" s="3" t="s">
        <v>16431</v>
      </c>
      <c r="B4309" s="3" t="s">
        <v>21537</v>
      </c>
      <c r="C4309" s="3" t="s">
        <v>16432</v>
      </c>
      <c r="D4309" s="3" t="s">
        <v>16433</v>
      </c>
      <c r="E4309" s="3" t="s">
        <v>16433</v>
      </c>
      <c r="F4309" s="4" t="s">
        <v>18732</v>
      </c>
    </row>
    <row r="4310" spans="1:6" x14ac:dyDescent="0.2">
      <c r="A4310" s="3" t="s">
        <v>16434</v>
      </c>
      <c r="B4310" s="3" t="s">
        <v>21538</v>
      </c>
      <c r="C4310" s="3" t="s">
        <v>16435</v>
      </c>
      <c r="D4310" s="3" t="s">
        <v>16436</v>
      </c>
      <c r="E4310" s="3" t="s">
        <v>16437</v>
      </c>
      <c r="F4310" s="4" t="s">
        <v>18733</v>
      </c>
    </row>
    <row r="4311" spans="1:6" x14ac:dyDescent="0.2">
      <c r="A4311" s="3" t="s">
        <v>16438</v>
      </c>
      <c r="B4311" s="3" t="s">
        <v>16438</v>
      </c>
      <c r="C4311" s="3" t="s">
        <v>16439</v>
      </c>
      <c r="D4311" s="3" t="s">
        <v>16440</v>
      </c>
      <c r="E4311" s="3" t="s">
        <v>16441</v>
      </c>
      <c r="F4311" s="4" t="s">
        <v>18732</v>
      </c>
    </row>
    <row r="4312" spans="1:6" x14ac:dyDescent="0.2">
      <c r="A4312" s="3" t="s">
        <v>16442</v>
      </c>
      <c r="B4312" s="3" t="s">
        <v>16442</v>
      </c>
      <c r="C4312" s="3" t="s">
        <v>16443</v>
      </c>
      <c r="D4312" s="3" t="s">
        <v>16444</v>
      </c>
      <c r="E4312" s="3" t="s">
        <v>16445</v>
      </c>
      <c r="F4312" s="4" t="s">
        <v>18732</v>
      </c>
    </row>
    <row r="4313" spans="1:6" x14ac:dyDescent="0.2">
      <c r="A4313" s="3" t="s">
        <v>16446</v>
      </c>
      <c r="B4313" s="3" t="s">
        <v>16446</v>
      </c>
      <c r="C4313" s="3" t="s">
        <v>16447</v>
      </c>
      <c r="D4313" s="3" t="s">
        <v>16448</v>
      </c>
      <c r="E4313" s="3" t="s">
        <v>16449</v>
      </c>
      <c r="F4313" s="4" t="s">
        <v>18732</v>
      </c>
    </row>
    <row r="4314" spans="1:6" x14ac:dyDescent="0.2">
      <c r="A4314" s="3" t="s">
        <v>16450</v>
      </c>
      <c r="B4314" s="3" t="s">
        <v>21539</v>
      </c>
      <c r="C4314" s="3" t="s">
        <v>16451</v>
      </c>
      <c r="D4314" s="3" t="s">
        <v>16452</v>
      </c>
      <c r="E4314" s="3" t="s">
        <v>16453</v>
      </c>
      <c r="F4314" s="4" t="s">
        <v>18733</v>
      </c>
    </row>
    <row r="4315" spans="1:6" x14ac:dyDescent="0.2">
      <c r="A4315" s="3" t="s">
        <v>16454</v>
      </c>
      <c r="B4315" s="3" t="s">
        <v>21540</v>
      </c>
      <c r="C4315" s="3" t="s">
        <v>16455</v>
      </c>
      <c r="D4315" s="3" t="s">
        <v>16456</v>
      </c>
      <c r="E4315" s="3" t="s">
        <v>16457</v>
      </c>
      <c r="F4315" s="4" t="s">
        <v>18733</v>
      </c>
    </row>
    <row r="4316" spans="1:6" x14ac:dyDescent="0.2">
      <c r="A4316" s="3" t="s">
        <v>16458</v>
      </c>
      <c r="B4316" s="3" t="s">
        <v>21541</v>
      </c>
      <c r="C4316" s="3" t="s">
        <v>16459</v>
      </c>
      <c r="D4316" s="3" t="s">
        <v>16460</v>
      </c>
      <c r="E4316" s="3" t="s">
        <v>16461</v>
      </c>
      <c r="F4316" s="4" t="s">
        <v>18732</v>
      </c>
    </row>
    <row r="4317" spans="1:6" x14ac:dyDescent="0.2">
      <c r="A4317" s="3" t="s">
        <v>16462</v>
      </c>
      <c r="B4317" s="3" t="s">
        <v>16462</v>
      </c>
      <c r="C4317" s="3" t="s">
        <v>16463</v>
      </c>
      <c r="D4317" s="3" t="s">
        <v>16464</v>
      </c>
      <c r="E4317" s="3" t="s">
        <v>16465</v>
      </c>
      <c r="F4317" s="4" t="s">
        <v>18732</v>
      </c>
    </row>
    <row r="4318" spans="1:6" x14ac:dyDescent="0.2">
      <c r="A4318" s="3" t="s">
        <v>16466</v>
      </c>
      <c r="B4318" s="3" t="s">
        <v>16466</v>
      </c>
      <c r="C4318" s="3" t="s">
        <v>16467</v>
      </c>
      <c r="D4318" s="3" t="s">
        <v>16468</v>
      </c>
      <c r="E4318" s="3" t="s">
        <v>16469</v>
      </c>
      <c r="F4318" s="4" t="s">
        <v>18732</v>
      </c>
    </row>
    <row r="4319" spans="1:6" x14ac:dyDescent="0.2">
      <c r="A4319" s="3" t="s">
        <v>16470</v>
      </c>
      <c r="B4319" s="3" t="s">
        <v>21542</v>
      </c>
      <c r="C4319" s="3" t="s">
        <v>16471</v>
      </c>
      <c r="D4319" s="3" t="s">
        <v>16472</v>
      </c>
      <c r="E4319" s="3" t="s">
        <v>16473</v>
      </c>
      <c r="F4319" s="4" t="s">
        <v>18732</v>
      </c>
    </row>
    <row r="4320" spans="1:6" x14ac:dyDescent="0.2">
      <c r="A4320" s="3" t="s">
        <v>16474</v>
      </c>
      <c r="B4320" s="3" t="s">
        <v>21543</v>
      </c>
      <c r="C4320" s="3" t="s">
        <v>16475</v>
      </c>
      <c r="D4320" s="3" t="s">
        <v>16476</v>
      </c>
      <c r="E4320" s="3" t="s">
        <v>16477</v>
      </c>
      <c r="F4320" s="4" t="s">
        <v>18733</v>
      </c>
    </row>
    <row r="4321" spans="1:6" x14ac:dyDescent="0.2">
      <c r="A4321" s="3" t="s">
        <v>16478</v>
      </c>
      <c r="B4321" s="3" t="s">
        <v>16478</v>
      </c>
      <c r="C4321" s="3" t="s">
        <v>16479</v>
      </c>
      <c r="D4321" s="3" t="s">
        <v>16480</v>
      </c>
      <c r="E4321" s="3" t="s">
        <v>16481</v>
      </c>
      <c r="F4321" s="4" t="s">
        <v>18732</v>
      </c>
    </row>
    <row r="4322" spans="1:6" x14ac:dyDescent="0.2">
      <c r="A4322" s="3" t="s">
        <v>16482</v>
      </c>
      <c r="B4322" s="3" t="s">
        <v>16482</v>
      </c>
      <c r="C4322" s="3" t="s">
        <v>16483</v>
      </c>
      <c r="D4322" s="3" t="s">
        <v>16484</v>
      </c>
      <c r="E4322" s="3" t="s">
        <v>16485</v>
      </c>
      <c r="F4322" s="4" t="s">
        <v>18733</v>
      </c>
    </row>
    <row r="4323" spans="1:6" x14ac:dyDescent="0.2">
      <c r="A4323" s="3" t="s">
        <v>16486</v>
      </c>
      <c r="B4323" s="3" t="s">
        <v>21544</v>
      </c>
      <c r="C4323" s="3" t="s">
        <v>16487</v>
      </c>
      <c r="D4323" s="3" t="s">
        <v>16488</v>
      </c>
      <c r="E4323" s="3" t="s">
        <v>16489</v>
      </c>
      <c r="F4323" s="4" t="s">
        <v>18732</v>
      </c>
    </row>
    <row r="4324" spans="1:6" x14ac:dyDescent="0.2">
      <c r="A4324" s="3" t="s">
        <v>16490</v>
      </c>
      <c r="B4324" s="3" t="s">
        <v>21545</v>
      </c>
      <c r="C4324" s="3" t="s">
        <v>16491</v>
      </c>
      <c r="D4324" s="3" t="s">
        <v>16492</v>
      </c>
      <c r="E4324" s="3" t="s">
        <v>16493</v>
      </c>
      <c r="F4324" s="4" t="s">
        <v>18733</v>
      </c>
    </row>
    <row r="4325" spans="1:6" x14ac:dyDescent="0.2">
      <c r="A4325" s="3" t="s">
        <v>16494</v>
      </c>
      <c r="B4325" s="3" t="s">
        <v>16494</v>
      </c>
      <c r="C4325" s="3" t="s">
        <v>16495</v>
      </c>
      <c r="D4325" s="3" t="s">
        <v>16496</v>
      </c>
      <c r="E4325" s="3" t="s">
        <v>16497</v>
      </c>
      <c r="F4325" s="4" t="s">
        <v>18732</v>
      </c>
    </row>
    <row r="4326" spans="1:6" x14ac:dyDescent="0.2">
      <c r="A4326" s="3" t="s">
        <v>16498</v>
      </c>
      <c r="B4326" s="3" t="s">
        <v>16498</v>
      </c>
      <c r="C4326" s="3" t="s">
        <v>16499</v>
      </c>
      <c r="D4326" s="3" t="s">
        <v>16500</v>
      </c>
      <c r="E4326" s="3" t="s">
        <v>16501</v>
      </c>
      <c r="F4326" s="4" t="s">
        <v>18732</v>
      </c>
    </row>
    <row r="4327" spans="1:6" x14ac:dyDescent="0.2">
      <c r="A4327" s="3" t="s">
        <v>16502</v>
      </c>
      <c r="B4327" s="3" t="s">
        <v>16502</v>
      </c>
      <c r="C4327" s="3" t="s">
        <v>16503</v>
      </c>
      <c r="D4327" s="3" t="s">
        <v>16504</v>
      </c>
      <c r="E4327" s="3" t="s">
        <v>16505</v>
      </c>
      <c r="F4327" s="4" t="s">
        <v>18732</v>
      </c>
    </row>
    <row r="4328" spans="1:6" x14ac:dyDescent="0.2">
      <c r="A4328" s="3" t="s">
        <v>16506</v>
      </c>
      <c r="B4328" s="3" t="s">
        <v>16506</v>
      </c>
      <c r="C4328" s="3" t="s">
        <v>16507</v>
      </c>
      <c r="D4328" s="3" t="s">
        <v>16508</v>
      </c>
      <c r="E4328" s="3" t="s">
        <v>16509</v>
      </c>
      <c r="F4328" s="4" t="s">
        <v>18732</v>
      </c>
    </row>
    <row r="4329" spans="1:6" x14ac:dyDescent="0.2">
      <c r="A4329" s="3" t="s">
        <v>16510</v>
      </c>
      <c r="B4329" s="3" t="s">
        <v>16510</v>
      </c>
      <c r="C4329" s="3" t="s">
        <v>16511</v>
      </c>
      <c r="D4329" s="3" t="s">
        <v>16512</v>
      </c>
      <c r="E4329" s="3" t="s">
        <v>16513</v>
      </c>
      <c r="F4329" s="4" t="s">
        <v>18732</v>
      </c>
    </row>
    <row r="4330" spans="1:6" x14ac:dyDescent="0.2">
      <c r="A4330" s="3" t="s">
        <v>16514</v>
      </c>
      <c r="B4330" s="3" t="s">
        <v>16514</v>
      </c>
      <c r="C4330" s="3" t="s">
        <v>16515</v>
      </c>
      <c r="D4330" s="3" t="s">
        <v>16516</v>
      </c>
      <c r="E4330" s="3" t="s">
        <v>16517</v>
      </c>
      <c r="F4330" s="4" t="s">
        <v>18732</v>
      </c>
    </row>
    <row r="4331" spans="1:6" x14ac:dyDescent="0.2">
      <c r="A4331" s="3" t="s">
        <v>16518</v>
      </c>
      <c r="B4331" s="3" t="s">
        <v>16518</v>
      </c>
      <c r="C4331" s="3" t="s">
        <v>16519</v>
      </c>
      <c r="D4331" s="3" t="s">
        <v>16520</v>
      </c>
      <c r="E4331" s="3" t="s">
        <v>16521</v>
      </c>
      <c r="F4331" s="4" t="s">
        <v>18732</v>
      </c>
    </row>
    <row r="4332" spans="1:6" x14ac:dyDescent="0.2">
      <c r="A4332" s="3" t="s">
        <v>16522</v>
      </c>
      <c r="B4332" s="3" t="s">
        <v>16522</v>
      </c>
      <c r="C4332" s="3" t="s">
        <v>16523</v>
      </c>
      <c r="D4332" s="3" t="s">
        <v>16524</v>
      </c>
      <c r="E4332" s="3" t="s">
        <v>16525</v>
      </c>
      <c r="F4332" s="4" t="s">
        <v>18732</v>
      </c>
    </row>
    <row r="4333" spans="1:6" x14ac:dyDescent="0.2">
      <c r="A4333" s="3" t="s">
        <v>16526</v>
      </c>
      <c r="B4333" s="3" t="s">
        <v>16526</v>
      </c>
      <c r="C4333" s="3" t="s">
        <v>16527</v>
      </c>
      <c r="D4333" s="3" t="s">
        <v>16528</v>
      </c>
      <c r="E4333" s="3" t="s">
        <v>16529</v>
      </c>
      <c r="F4333" s="4" t="s">
        <v>18732</v>
      </c>
    </row>
    <row r="4334" spans="1:6" x14ac:dyDescent="0.2">
      <c r="A4334" s="3" t="s">
        <v>16530</v>
      </c>
      <c r="B4334" s="3" t="s">
        <v>16530</v>
      </c>
      <c r="C4334" s="3" t="s">
        <v>16531</v>
      </c>
      <c r="D4334" s="3" t="s">
        <v>16532</v>
      </c>
      <c r="E4334" s="3" t="s">
        <v>16533</v>
      </c>
      <c r="F4334" s="4" t="s">
        <v>18732</v>
      </c>
    </row>
    <row r="4335" spans="1:6" x14ac:dyDescent="0.2">
      <c r="A4335" s="3" t="s">
        <v>16534</v>
      </c>
      <c r="B4335" s="3" t="s">
        <v>16534</v>
      </c>
      <c r="C4335" s="3" t="s">
        <v>16535</v>
      </c>
      <c r="D4335" s="3" t="s">
        <v>16536</v>
      </c>
      <c r="E4335" s="3" t="s">
        <v>16537</v>
      </c>
      <c r="F4335" s="4" t="s">
        <v>18732</v>
      </c>
    </row>
    <row r="4336" spans="1:6" x14ac:dyDescent="0.2">
      <c r="A4336" s="3" t="s">
        <v>16538</v>
      </c>
      <c r="B4336" s="3" t="s">
        <v>16538</v>
      </c>
      <c r="C4336" s="3" t="s">
        <v>16539</v>
      </c>
      <c r="D4336" s="3" t="s">
        <v>16540</v>
      </c>
      <c r="E4336" s="3" t="s">
        <v>16541</v>
      </c>
      <c r="F4336" s="4" t="s">
        <v>18732</v>
      </c>
    </row>
    <row r="4337" spans="1:6" x14ac:dyDescent="0.2">
      <c r="A4337" s="3" t="s">
        <v>16542</v>
      </c>
      <c r="B4337" s="3" t="s">
        <v>16542</v>
      </c>
      <c r="C4337" s="3" t="s">
        <v>16543</v>
      </c>
      <c r="D4337" s="3" t="s">
        <v>16544</v>
      </c>
      <c r="E4337" s="3" t="s">
        <v>16545</v>
      </c>
      <c r="F4337" s="4" t="s">
        <v>18732</v>
      </c>
    </row>
    <row r="4338" spans="1:6" x14ac:dyDescent="0.2">
      <c r="A4338" s="3" t="s">
        <v>16546</v>
      </c>
      <c r="B4338" s="3" t="s">
        <v>16546</v>
      </c>
      <c r="C4338" s="3" t="s">
        <v>16547</v>
      </c>
      <c r="D4338" s="3" t="s">
        <v>16548</v>
      </c>
      <c r="E4338" s="3" t="s">
        <v>16549</v>
      </c>
      <c r="F4338" s="4" t="s">
        <v>18732</v>
      </c>
    </row>
    <row r="4339" spans="1:6" x14ac:dyDescent="0.2">
      <c r="A4339" s="3" t="s">
        <v>16550</v>
      </c>
      <c r="B4339" s="3" t="s">
        <v>21546</v>
      </c>
      <c r="C4339" s="3" t="s">
        <v>16551</v>
      </c>
      <c r="D4339" s="3" t="s">
        <v>16552</v>
      </c>
      <c r="E4339" s="3" t="s">
        <v>16553</v>
      </c>
      <c r="F4339" s="4" t="s">
        <v>18733</v>
      </c>
    </row>
    <row r="4340" spans="1:6" x14ac:dyDescent="0.2">
      <c r="A4340" s="3" t="s">
        <v>16554</v>
      </c>
      <c r="B4340" s="3" t="s">
        <v>21547</v>
      </c>
      <c r="C4340" s="3" t="s">
        <v>16555</v>
      </c>
      <c r="D4340" s="3" t="s">
        <v>16556</v>
      </c>
      <c r="E4340" s="3" t="s">
        <v>16557</v>
      </c>
      <c r="F4340" s="4" t="s">
        <v>18732</v>
      </c>
    </row>
    <row r="4341" spans="1:6" x14ac:dyDescent="0.2">
      <c r="A4341" s="3" t="s">
        <v>16558</v>
      </c>
      <c r="B4341" s="3" t="s">
        <v>21548</v>
      </c>
      <c r="C4341" s="3" t="s">
        <v>16559</v>
      </c>
      <c r="D4341" s="3" t="s">
        <v>16560</v>
      </c>
      <c r="E4341" s="3" t="s">
        <v>16561</v>
      </c>
      <c r="F4341" s="4" t="s">
        <v>18732</v>
      </c>
    </row>
    <row r="4342" spans="1:6" x14ac:dyDescent="0.2">
      <c r="A4342" s="3" t="s">
        <v>16562</v>
      </c>
      <c r="B4342" s="3" t="s">
        <v>21549</v>
      </c>
      <c r="C4342" s="3" t="s">
        <v>16563</v>
      </c>
      <c r="D4342" s="3" t="s">
        <v>16564</v>
      </c>
      <c r="E4342" s="3" t="s">
        <v>16565</v>
      </c>
      <c r="F4342" s="4" t="s">
        <v>18732</v>
      </c>
    </row>
    <row r="4343" spans="1:6" x14ac:dyDescent="0.2">
      <c r="A4343" s="3" t="s">
        <v>16566</v>
      </c>
      <c r="B4343" s="3" t="s">
        <v>21550</v>
      </c>
      <c r="C4343" s="3" t="s">
        <v>16567</v>
      </c>
      <c r="D4343" s="3" t="s">
        <v>16568</v>
      </c>
      <c r="E4343" s="3" t="s">
        <v>16569</v>
      </c>
      <c r="F4343" s="4" t="s">
        <v>18733</v>
      </c>
    </row>
    <row r="4344" spans="1:6" x14ac:dyDescent="0.2">
      <c r="A4344" s="3" t="s">
        <v>16570</v>
      </c>
      <c r="B4344" s="3" t="s">
        <v>21551</v>
      </c>
      <c r="C4344" s="3" t="s">
        <v>16571</v>
      </c>
      <c r="D4344" s="3" t="s">
        <v>16572</v>
      </c>
      <c r="E4344" s="3" t="s">
        <v>16573</v>
      </c>
      <c r="F4344" s="4" t="s">
        <v>18733</v>
      </c>
    </row>
    <row r="4345" spans="1:6" x14ac:dyDescent="0.2">
      <c r="A4345" s="3" t="s">
        <v>16574</v>
      </c>
      <c r="B4345" s="3" t="s">
        <v>21552</v>
      </c>
      <c r="C4345" s="3" t="s">
        <v>16575</v>
      </c>
      <c r="D4345" s="3" t="s">
        <v>16576</v>
      </c>
      <c r="E4345" s="3" t="s">
        <v>16577</v>
      </c>
      <c r="F4345" s="4" t="s">
        <v>18733</v>
      </c>
    </row>
    <row r="4346" spans="1:6" x14ac:dyDescent="0.2">
      <c r="A4346" s="3" t="s">
        <v>16578</v>
      </c>
      <c r="B4346" s="3" t="s">
        <v>16578</v>
      </c>
      <c r="C4346" s="3" t="s">
        <v>16579</v>
      </c>
      <c r="D4346" s="3" t="s">
        <v>16580</v>
      </c>
      <c r="E4346" s="3" t="s">
        <v>16581</v>
      </c>
      <c r="F4346" s="4" t="s">
        <v>18732</v>
      </c>
    </row>
    <row r="4347" spans="1:6" x14ac:dyDescent="0.2">
      <c r="A4347" s="3" t="s">
        <v>16582</v>
      </c>
      <c r="B4347" s="3" t="s">
        <v>21553</v>
      </c>
      <c r="C4347" s="3" t="s">
        <v>16583</v>
      </c>
      <c r="D4347" s="3" t="s">
        <v>16584</v>
      </c>
      <c r="E4347" s="3" t="s">
        <v>16585</v>
      </c>
      <c r="F4347" s="4" t="s">
        <v>18732</v>
      </c>
    </row>
    <row r="4348" spans="1:6" x14ac:dyDescent="0.2">
      <c r="A4348" s="3" t="s">
        <v>16586</v>
      </c>
      <c r="B4348" s="3" t="s">
        <v>21554</v>
      </c>
      <c r="C4348" s="3" t="s">
        <v>16587</v>
      </c>
      <c r="D4348" s="3" t="s">
        <v>16588</v>
      </c>
      <c r="E4348" s="3" t="s">
        <v>16589</v>
      </c>
      <c r="F4348" s="4" t="s">
        <v>18733</v>
      </c>
    </row>
    <row r="4349" spans="1:6" x14ac:dyDescent="0.2">
      <c r="A4349" s="3" t="s">
        <v>16590</v>
      </c>
      <c r="B4349" s="3" t="s">
        <v>21555</v>
      </c>
      <c r="C4349" s="3" t="s">
        <v>16591</v>
      </c>
      <c r="D4349" s="3" t="s">
        <v>16592</v>
      </c>
      <c r="E4349" s="3" t="s">
        <v>16593</v>
      </c>
      <c r="F4349" s="4" t="s">
        <v>18733</v>
      </c>
    </row>
    <row r="4350" spans="1:6" x14ac:dyDescent="0.2">
      <c r="A4350" s="3" t="s">
        <v>16594</v>
      </c>
      <c r="B4350" s="3" t="s">
        <v>21556</v>
      </c>
      <c r="C4350" s="3" t="s">
        <v>16595</v>
      </c>
      <c r="D4350" s="3" t="s">
        <v>16596</v>
      </c>
      <c r="E4350" s="3" t="s">
        <v>16597</v>
      </c>
      <c r="F4350" s="4" t="s">
        <v>18733</v>
      </c>
    </row>
    <row r="4351" spans="1:6" x14ac:dyDescent="0.2">
      <c r="A4351" s="3" t="s">
        <v>16598</v>
      </c>
      <c r="B4351" s="3" t="s">
        <v>16598</v>
      </c>
      <c r="C4351" s="3" t="s">
        <v>16599</v>
      </c>
      <c r="D4351" s="3" t="s">
        <v>16600</v>
      </c>
      <c r="E4351" s="3" t="s">
        <v>16601</v>
      </c>
      <c r="F4351" s="4" t="s">
        <v>18732</v>
      </c>
    </row>
    <row r="4352" spans="1:6" x14ac:dyDescent="0.2">
      <c r="A4352" s="3" t="s">
        <v>16602</v>
      </c>
      <c r="B4352" s="3" t="s">
        <v>16602</v>
      </c>
      <c r="C4352" s="3" t="s">
        <v>16603</v>
      </c>
      <c r="D4352" s="3" t="s">
        <v>16604</v>
      </c>
      <c r="E4352" s="3" t="s">
        <v>16605</v>
      </c>
      <c r="F4352" s="4" t="s">
        <v>18732</v>
      </c>
    </row>
    <row r="4353" spans="1:6" x14ac:dyDescent="0.2">
      <c r="A4353" s="3" t="s">
        <v>16606</v>
      </c>
      <c r="B4353" s="3" t="s">
        <v>16606</v>
      </c>
      <c r="C4353" s="3" t="s">
        <v>16607</v>
      </c>
      <c r="D4353" s="3" t="s">
        <v>16608</v>
      </c>
      <c r="E4353" s="3" t="s">
        <v>16609</v>
      </c>
      <c r="F4353" s="4" t="s">
        <v>18732</v>
      </c>
    </row>
    <row r="4354" spans="1:6" x14ac:dyDescent="0.2">
      <c r="A4354" s="3" t="s">
        <v>16610</v>
      </c>
      <c r="B4354" s="3" t="s">
        <v>16610</v>
      </c>
      <c r="C4354" s="3" t="s">
        <v>16611</v>
      </c>
      <c r="D4354" s="3" t="s">
        <v>16612</v>
      </c>
      <c r="E4354" s="3" t="s">
        <v>16613</v>
      </c>
      <c r="F4354" s="4" t="s">
        <v>18732</v>
      </c>
    </row>
    <row r="4355" spans="1:6" x14ac:dyDescent="0.2">
      <c r="A4355" s="3" t="s">
        <v>16614</v>
      </c>
      <c r="B4355" s="3" t="s">
        <v>16614</v>
      </c>
      <c r="C4355" s="3" t="s">
        <v>16615</v>
      </c>
      <c r="D4355" s="3" t="s">
        <v>16616</v>
      </c>
      <c r="E4355" s="3" t="s">
        <v>16617</v>
      </c>
      <c r="F4355" s="4" t="s">
        <v>18732</v>
      </c>
    </row>
    <row r="4356" spans="1:6" x14ac:dyDescent="0.2">
      <c r="A4356" s="3" t="s">
        <v>16618</v>
      </c>
      <c r="B4356" s="3" t="s">
        <v>16618</v>
      </c>
      <c r="C4356" s="3" t="s">
        <v>16619</v>
      </c>
      <c r="D4356" s="3" t="s">
        <v>16620</v>
      </c>
      <c r="E4356" s="3" t="s">
        <v>16621</v>
      </c>
      <c r="F4356" s="4" t="s">
        <v>18732</v>
      </c>
    </row>
    <row r="4357" spans="1:6" x14ac:dyDescent="0.2">
      <c r="A4357" s="3" t="s">
        <v>16622</v>
      </c>
      <c r="B4357" s="3" t="s">
        <v>21557</v>
      </c>
      <c r="C4357" s="3" t="s">
        <v>16623</v>
      </c>
      <c r="D4357" s="3" t="s">
        <v>16624</v>
      </c>
      <c r="E4357" s="3" t="s">
        <v>16625</v>
      </c>
      <c r="F4357" s="4" t="s">
        <v>18733</v>
      </c>
    </row>
    <row r="4358" spans="1:6" x14ac:dyDescent="0.2">
      <c r="A4358" s="3" t="s">
        <v>16626</v>
      </c>
      <c r="B4358" s="3" t="s">
        <v>21558</v>
      </c>
      <c r="C4358" s="3" t="s">
        <v>16627</v>
      </c>
      <c r="D4358" s="3" t="s">
        <v>16628</v>
      </c>
      <c r="E4358" s="3" t="s">
        <v>16629</v>
      </c>
      <c r="F4358" s="4" t="s">
        <v>18733</v>
      </c>
    </row>
    <row r="4359" spans="1:6" x14ac:dyDescent="0.2">
      <c r="A4359" s="3" t="s">
        <v>16630</v>
      </c>
      <c r="B4359" s="3" t="s">
        <v>21559</v>
      </c>
      <c r="C4359" s="3" t="s">
        <v>16631</v>
      </c>
      <c r="D4359" s="3" t="s">
        <v>16632</v>
      </c>
      <c r="E4359" s="3" t="s">
        <v>16633</v>
      </c>
      <c r="F4359" s="4" t="s">
        <v>18733</v>
      </c>
    </row>
    <row r="4360" spans="1:6" x14ac:dyDescent="0.2">
      <c r="A4360" s="3" t="s">
        <v>16634</v>
      </c>
      <c r="B4360" s="3" t="s">
        <v>21560</v>
      </c>
      <c r="C4360" s="3" t="s">
        <v>16635</v>
      </c>
      <c r="D4360" s="3" t="s">
        <v>16636</v>
      </c>
      <c r="E4360" s="3" t="s">
        <v>16637</v>
      </c>
      <c r="F4360" s="4" t="s">
        <v>18733</v>
      </c>
    </row>
    <row r="4361" spans="1:6" x14ac:dyDescent="0.2">
      <c r="A4361" s="3" t="s">
        <v>16638</v>
      </c>
      <c r="B4361" s="3" t="s">
        <v>21561</v>
      </c>
      <c r="C4361" s="3" t="s">
        <v>16639</v>
      </c>
      <c r="D4361" s="3" t="s">
        <v>16640</v>
      </c>
      <c r="E4361" s="3" t="s">
        <v>16641</v>
      </c>
      <c r="F4361" s="4" t="s">
        <v>18733</v>
      </c>
    </row>
    <row r="4362" spans="1:6" x14ac:dyDescent="0.2">
      <c r="A4362" s="3" t="s">
        <v>16642</v>
      </c>
      <c r="B4362" s="3" t="s">
        <v>16642</v>
      </c>
      <c r="C4362" s="3" t="s">
        <v>16643</v>
      </c>
      <c r="D4362" s="3" t="s">
        <v>16644</v>
      </c>
      <c r="E4362" s="3" t="s">
        <v>16645</v>
      </c>
      <c r="F4362" s="4" t="s">
        <v>18732</v>
      </c>
    </row>
    <row r="4363" spans="1:6" x14ac:dyDescent="0.2">
      <c r="A4363" s="3" t="s">
        <v>16646</v>
      </c>
      <c r="B4363" s="3" t="s">
        <v>16646</v>
      </c>
      <c r="C4363" s="3" t="s">
        <v>16647</v>
      </c>
      <c r="D4363" s="3" t="s">
        <v>16648</v>
      </c>
      <c r="E4363" s="3" t="s">
        <v>16649</v>
      </c>
      <c r="F4363" s="4" t="s">
        <v>18732</v>
      </c>
    </row>
    <row r="4364" spans="1:6" x14ac:dyDescent="0.2">
      <c r="A4364" s="3" t="s">
        <v>16650</v>
      </c>
      <c r="B4364" s="3" t="s">
        <v>16650</v>
      </c>
      <c r="C4364" s="3" t="s">
        <v>16651</v>
      </c>
      <c r="D4364" s="3" t="s">
        <v>16652</v>
      </c>
      <c r="E4364" s="3" t="s">
        <v>16653</v>
      </c>
      <c r="F4364" s="4" t="s">
        <v>18732</v>
      </c>
    </row>
    <row r="4365" spans="1:6" x14ac:dyDescent="0.2">
      <c r="A4365" s="3" t="s">
        <v>16654</v>
      </c>
      <c r="B4365" s="3" t="s">
        <v>16654</v>
      </c>
      <c r="C4365" s="3" t="s">
        <v>16655</v>
      </c>
      <c r="D4365" s="3" t="s">
        <v>16656</v>
      </c>
      <c r="E4365" s="3" t="s">
        <v>16657</v>
      </c>
      <c r="F4365" s="4" t="s">
        <v>18732</v>
      </c>
    </row>
    <row r="4366" spans="1:6" x14ac:dyDescent="0.2">
      <c r="A4366" s="3" t="s">
        <v>16658</v>
      </c>
      <c r="B4366" s="3" t="s">
        <v>16658</v>
      </c>
      <c r="C4366" s="3" t="s">
        <v>16659</v>
      </c>
      <c r="D4366" s="3" t="s">
        <v>16660</v>
      </c>
      <c r="E4366" s="3" t="s">
        <v>16661</v>
      </c>
      <c r="F4366" s="4" t="s">
        <v>18732</v>
      </c>
    </row>
    <row r="4367" spans="1:6" x14ac:dyDescent="0.2">
      <c r="A4367" s="3" t="s">
        <v>16662</v>
      </c>
      <c r="B4367" s="3" t="s">
        <v>16662</v>
      </c>
      <c r="C4367" s="3" t="s">
        <v>16663</v>
      </c>
      <c r="D4367" s="3" t="s">
        <v>16664</v>
      </c>
      <c r="E4367" s="3" t="s">
        <v>16665</v>
      </c>
      <c r="F4367" s="4" t="s">
        <v>18732</v>
      </c>
    </row>
    <row r="4368" spans="1:6" x14ac:dyDescent="0.2">
      <c r="A4368" s="3" t="s">
        <v>16666</v>
      </c>
      <c r="B4368" s="3" t="s">
        <v>16666</v>
      </c>
      <c r="C4368" s="3" t="s">
        <v>16667</v>
      </c>
      <c r="D4368" s="3" t="s">
        <v>16668</v>
      </c>
      <c r="E4368" s="3" t="s">
        <v>16669</v>
      </c>
      <c r="F4368" s="4" t="s">
        <v>18732</v>
      </c>
    </row>
    <row r="4369" spans="1:6" x14ac:dyDescent="0.2">
      <c r="A4369" s="3" t="s">
        <v>16670</v>
      </c>
      <c r="B4369" s="3" t="s">
        <v>21562</v>
      </c>
      <c r="C4369" s="3" t="s">
        <v>16671</v>
      </c>
      <c r="D4369" s="3" t="s">
        <v>16672</v>
      </c>
      <c r="E4369" s="3" t="s">
        <v>16673</v>
      </c>
      <c r="F4369" s="4" t="s">
        <v>18733</v>
      </c>
    </row>
    <row r="4370" spans="1:6" x14ac:dyDescent="0.2">
      <c r="A4370" s="3" t="s">
        <v>16674</v>
      </c>
      <c r="B4370" s="3" t="s">
        <v>21563</v>
      </c>
      <c r="C4370" s="3" t="s">
        <v>16675</v>
      </c>
      <c r="D4370" s="3" t="s">
        <v>16676</v>
      </c>
      <c r="E4370" s="3" t="s">
        <v>16677</v>
      </c>
      <c r="F4370" s="4" t="s">
        <v>18733</v>
      </c>
    </row>
    <row r="4371" spans="1:6" x14ac:dyDescent="0.2">
      <c r="A4371" s="3" t="s">
        <v>16678</v>
      </c>
      <c r="B4371" s="3" t="s">
        <v>21564</v>
      </c>
      <c r="C4371" s="3" t="s">
        <v>16679</v>
      </c>
      <c r="D4371" s="3" t="s">
        <v>16680</v>
      </c>
      <c r="E4371" s="3" t="s">
        <v>16681</v>
      </c>
      <c r="F4371" s="4" t="s">
        <v>18733</v>
      </c>
    </row>
    <row r="4372" spans="1:6" x14ac:dyDescent="0.2">
      <c r="A4372" s="3" t="s">
        <v>16682</v>
      </c>
      <c r="B4372" s="3" t="s">
        <v>16682</v>
      </c>
      <c r="C4372" s="3" t="s">
        <v>16683</v>
      </c>
      <c r="D4372" s="3" t="s">
        <v>16684</v>
      </c>
      <c r="E4372" s="3" t="s">
        <v>16685</v>
      </c>
      <c r="F4372" s="4" t="s">
        <v>18733</v>
      </c>
    </row>
    <row r="4373" spans="1:6" x14ac:dyDescent="0.2">
      <c r="A4373" s="3" t="s">
        <v>16686</v>
      </c>
      <c r="B4373" s="3" t="s">
        <v>16686</v>
      </c>
      <c r="C4373" s="3" t="s">
        <v>16687</v>
      </c>
      <c r="D4373" s="3" t="s">
        <v>16688</v>
      </c>
      <c r="E4373" s="3" t="s">
        <v>16689</v>
      </c>
      <c r="F4373" s="4" t="s">
        <v>18732</v>
      </c>
    </row>
    <row r="4374" spans="1:6" x14ac:dyDescent="0.2">
      <c r="A4374" s="3" t="s">
        <v>16690</v>
      </c>
      <c r="B4374" s="3" t="s">
        <v>16690</v>
      </c>
      <c r="C4374" s="3" t="s">
        <v>16691</v>
      </c>
      <c r="D4374" s="3" t="s">
        <v>16692</v>
      </c>
      <c r="E4374" s="3" t="s">
        <v>16693</v>
      </c>
      <c r="F4374" s="4" t="s">
        <v>18732</v>
      </c>
    </row>
    <row r="4375" spans="1:6" x14ac:dyDescent="0.2">
      <c r="A4375" s="3" t="s">
        <v>16694</v>
      </c>
      <c r="B4375" s="3" t="s">
        <v>16694</v>
      </c>
      <c r="C4375" s="3" t="s">
        <v>16695</v>
      </c>
      <c r="D4375" s="3" t="s">
        <v>16696</v>
      </c>
      <c r="E4375" s="3" t="s">
        <v>16697</v>
      </c>
      <c r="F4375" s="4" t="s">
        <v>18732</v>
      </c>
    </row>
    <row r="4376" spans="1:6" x14ac:dyDescent="0.2">
      <c r="A4376" s="3" t="s">
        <v>16698</v>
      </c>
      <c r="B4376" s="3" t="s">
        <v>16698</v>
      </c>
      <c r="C4376" s="3" t="s">
        <v>16699</v>
      </c>
      <c r="D4376" s="3" t="s">
        <v>16700</v>
      </c>
      <c r="E4376" s="3" t="s">
        <v>16701</v>
      </c>
      <c r="F4376" s="4" t="s">
        <v>18732</v>
      </c>
    </row>
    <row r="4377" spans="1:6" x14ac:dyDescent="0.2">
      <c r="A4377" s="3" t="s">
        <v>16702</v>
      </c>
      <c r="B4377" s="3" t="s">
        <v>16702</v>
      </c>
      <c r="C4377" s="3" t="s">
        <v>16703</v>
      </c>
      <c r="D4377" s="3" t="s">
        <v>16704</v>
      </c>
      <c r="E4377" s="3" t="s">
        <v>16705</v>
      </c>
      <c r="F4377" s="4" t="s">
        <v>18732</v>
      </c>
    </row>
    <row r="4378" spans="1:6" x14ac:dyDescent="0.2">
      <c r="A4378" s="3" t="s">
        <v>19265</v>
      </c>
      <c r="B4378" s="3" t="s">
        <v>19265</v>
      </c>
      <c r="C4378" s="3" t="s">
        <v>19266</v>
      </c>
      <c r="D4378" s="3" t="s">
        <v>19267</v>
      </c>
      <c r="E4378" s="3" t="s">
        <v>19268</v>
      </c>
      <c r="F4378" s="4" t="s">
        <v>18733</v>
      </c>
    </row>
    <row r="4379" spans="1:6" x14ac:dyDescent="0.2">
      <c r="A4379" s="3" t="s">
        <v>16706</v>
      </c>
      <c r="B4379" s="3" t="s">
        <v>21565</v>
      </c>
      <c r="C4379" s="3" t="s">
        <v>16707</v>
      </c>
      <c r="D4379" s="3" t="s">
        <v>16708</v>
      </c>
      <c r="E4379" s="3" t="s">
        <v>16709</v>
      </c>
      <c r="F4379" s="4" t="s">
        <v>18733</v>
      </c>
    </row>
    <row r="4380" spans="1:6" x14ac:dyDescent="0.2">
      <c r="A4380" s="3" t="s">
        <v>16710</v>
      </c>
      <c r="B4380" s="3" t="s">
        <v>16710</v>
      </c>
      <c r="C4380" s="3" t="s">
        <v>16711</v>
      </c>
      <c r="D4380" s="3" t="s">
        <v>16712</v>
      </c>
      <c r="E4380" s="3" t="s">
        <v>16713</v>
      </c>
      <c r="F4380" s="4" t="s">
        <v>18732</v>
      </c>
    </row>
    <row r="4381" spans="1:6" x14ac:dyDescent="0.2">
      <c r="A4381" s="3" t="s">
        <v>16714</v>
      </c>
      <c r="B4381" s="3" t="s">
        <v>16714</v>
      </c>
      <c r="C4381" s="3" t="s">
        <v>16715</v>
      </c>
      <c r="D4381" s="3" t="s">
        <v>16716</v>
      </c>
      <c r="E4381" s="3" t="s">
        <v>16717</v>
      </c>
      <c r="F4381" s="4" t="s">
        <v>18732</v>
      </c>
    </row>
    <row r="4382" spans="1:6" x14ac:dyDescent="0.2">
      <c r="A4382" s="3" t="s">
        <v>16718</v>
      </c>
      <c r="B4382" s="3" t="s">
        <v>16718</v>
      </c>
      <c r="C4382" s="3" t="s">
        <v>16719</v>
      </c>
      <c r="D4382" s="3" t="s">
        <v>16720</v>
      </c>
      <c r="E4382" s="3" t="s">
        <v>16721</v>
      </c>
      <c r="F4382" s="4" t="s">
        <v>18732</v>
      </c>
    </row>
    <row r="4383" spans="1:6" x14ac:dyDescent="0.2">
      <c r="A4383" s="3" t="s">
        <v>16722</v>
      </c>
      <c r="B4383" s="3" t="s">
        <v>16722</v>
      </c>
      <c r="C4383" s="3" t="s">
        <v>16723</v>
      </c>
      <c r="D4383" s="3" t="s">
        <v>16724</v>
      </c>
      <c r="E4383" s="3" t="s">
        <v>16725</v>
      </c>
      <c r="F4383" s="4" t="s">
        <v>18732</v>
      </c>
    </row>
    <row r="4384" spans="1:6" x14ac:dyDescent="0.2">
      <c r="A4384" s="3" t="s">
        <v>16726</v>
      </c>
      <c r="B4384" s="3" t="s">
        <v>16726</v>
      </c>
      <c r="C4384" s="3" t="s">
        <v>16727</v>
      </c>
      <c r="D4384" s="3" t="s">
        <v>16728</v>
      </c>
      <c r="E4384" s="3" t="s">
        <v>16729</v>
      </c>
      <c r="F4384" s="4" t="s">
        <v>18732</v>
      </c>
    </row>
    <row r="4385" spans="1:6" x14ac:dyDescent="0.2">
      <c r="A4385" s="3" t="s">
        <v>16730</v>
      </c>
      <c r="B4385" s="3" t="s">
        <v>16730</v>
      </c>
      <c r="C4385" s="3" t="s">
        <v>16731</v>
      </c>
      <c r="D4385" s="3" t="s">
        <v>16732</v>
      </c>
      <c r="E4385" s="3" t="s">
        <v>16733</v>
      </c>
      <c r="F4385" s="4" t="s">
        <v>18732</v>
      </c>
    </row>
    <row r="4386" spans="1:6" x14ac:dyDescent="0.2">
      <c r="A4386" s="3" t="s">
        <v>16734</v>
      </c>
      <c r="B4386" s="3" t="s">
        <v>16734</v>
      </c>
      <c r="C4386" s="3" t="s">
        <v>16735</v>
      </c>
      <c r="D4386" s="3" t="s">
        <v>16736</v>
      </c>
      <c r="E4386" s="3" t="s">
        <v>16737</v>
      </c>
      <c r="F4386" s="4" t="s">
        <v>18732</v>
      </c>
    </row>
    <row r="4387" spans="1:6" x14ac:dyDescent="0.2">
      <c r="A4387" s="3" t="s">
        <v>16738</v>
      </c>
      <c r="B4387" s="3" t="s">
        <v>16738</v>
      </c>
      <c r="C4387" s="3" t="s">
        <v>16739</v>
      </c>
      <c r="D4387" s="3" t="s">
        <v>16740</v>
      </c>
      <c r="E4387" s="3" t="s">
        <v>16741</v>
      </c>
      <c r="F4387" s="4" t="s">
        <v>18732</v>
      </c>
    </row>
    <row r="4388" spans="1:6" x14ac:dyDescent="0.2">
      <c r="A4388" s="3" t="s">
        <v>16742</v>
      </c>
      <c r="B4388" s="3" t="s">
        <v>21566</v>
      </c>
      <c r="C4388" s="3" t="s">
        <v>16743</v>
      </c>
      <c r="D4388" s="3" t="s">
        <v>16744</v>
      </c>
      <c r="E4388" s="3" t="s">
        <v>16745</v>
      </c>
      <c r="F4388" s="4" t="s">
        <v>18732</v>
      </c>
    </row>
    <row r="4389" spans="1:6" x14ac:dyDescent="0.2">
      <c r="A4389" s="3" t="s">
        <v>16746</v>
      </c>
      <c r="B4389" s="3" t="s">
        <v>16746</v>
      </c>
      <c r="C4389" s="3" t="s">
        <v>16747</v>
      </c>
      <c r="D4389" s="3" t="s">
        <v>16748</v>
      </c>
      <c r="E4389" s="3" t="s">
        <v>16749</v>
      </c>
      <c r="F4389" s="4" t="s">
        <v>18732</v>
      </c>
    </row>
    <row r="4390" spans="1:6" x14ac:dyDescent="0.2">
      <c r="A4390" s="3" t="s">
        <v>16750</v>
      </c>
      <c r="B4390" s="3" t="s">
        <v>16750</v>
      </c>
      <c r="C4390" s="3" t="s">
        <v>16751</v>
      </c>
      <c r="D4390" s="3" t="s">
        <v>16752</v>
      </c>
      <c r="E4390" s="3" t="s">
        <v>16753</v>
      </c>
      <c r="F4390" s="4" t="s">
        <v>18732</v>
      </c>
    </row>
    <row r="4391" spans="1:6" x14ac:dyDescent="0.2">
      <c r="A4391" s="3" t="s">
        <v>16754</v>
      </c>
      <c r="B4391" s="3" t="s">
        <v>16754</v>
      </c>
      <c r="C4391" s="3" t="s">
        <v>16755</v>
      </c>
      <c r="D4391" s="3" t="s">
        <v>16756</v>
      </c>
      <c r="E4391" s="3" t="s">
        <v>16757</v>
      </c>
      <c r="F4391" s="4" t="s">
        <v>18732</v>
      </c>
    </row>
    <row r="4392" spans="1:6" x14ac:dyDescent="0.2">
      <c r="A4392" s="3" t="s">
        <v>16758</v>
      </c>
      <c r="B4392" s="3" t="s">
        <v>21567</v>
      </c>
      <c r="C4392" s="3" t="s">
        <v>16759</v>
      </c>
      <c r="D4392" s="3" t="s">
        <v>16760</v>
      </c>
      <c r="E4392" s="3" t="s">
        <v>16761</v>
      </c>
      <c r="F4392" s="4" t="s">
        <v>18733</v>
      </c>
    </row>
    <row r="4393" spans="1:6" x14ac:dyDescent="0.2">
      <c r="A4393" s="3" t="s">
        <v>16762</v>
      </c>
      <c r="B4393" s="3" t="s">
        <v>16762</v>
      </c>
      <c r="C4393" s="3" t="s">
        <v>16763</v>
      </c>
      <c r="D4393" s="3" t="s">
        <v>16764</v>
      </c>
      <c r="E4393" s="3" t="s">
        <v>16765</v>
      </c>
      <c r="F4393" s="4" t="s">
        <v>18732</v>
      </c>
    </row>
    <row r="4394" spans="1:6" x14ac:dyDescent="0.2">
      <c r="A4394" s="3" t="s">
        <v>16766</v>
      </c>
      <c r="B4394" s="3" t="s">
        <v>16766</v>
      </c>
      <c r="C4394" s="3" t="s">
        <v>16767</v>
      </c>
      <c r="D4394" s="3" t="s">
        <v>16768</v>
      </c>
      <c r="E4394" s="3" t="s">
        <v>16769</v>
      </c>
      <c r="F4394" s="4" t="s">
        <v>18732</v>
      </c>
    </row>
    <row r="4395" spans="1:6" x14ac:dyDescent="0.2">
      <c r="A4395" s="3" t="s">
        <v>16770</v>
      </c>
      <c r="B4395" s="3" t="s">
        <v>16770</v>
      </c>
      <c r="C4395" s="3" t="s">
        <v>16771</v>
      </c>
      <c r="D4395" s="3" t="s">
        <v>16772</v>
      </c>
      <c r="E4395" s="3" t="s">
        <v>16773</v>
      </c>
      <c r="F4395" s="4" t="s">
        <v>18732</v>
      </c>
    </row>
    <row r="4396" spans="1:6" x14ac:dyDescent="0.2">
      <c r="A4396" s="3" t="s">
        <v>16774</v>
      </c>
      <c r="B4396" s="3" t="s">
        <v>16774</v>
      </c>
      <c r="C4396" s="3" t="s">
        <v>16775</v>
      </c>
      <c r="D4396" s="3" t="s">
        <v>16776</v>
      </c>
      <c r="E4396" s="3" t="s">
        <v>16777</v>
      </c>
      <c r="F4396" s="4" t="s">
        <v>18732</v>
      </c>
    </row>
    <row r="4397" spans="1:6" x14ac:dyDescent="0.2">
      <c r="A4397" s="3" t="s">
        <v>16778</v>
      </c>
      <c r="B4397" s="3" t="s">
        <v>16778</v>
      </c>
      <c r="C4397" s="3" t="s">
        <v>16779</v>
      </c>
      <c r="D4397" s="3" t="s">
        <v>16780</v>
      </c>
      <c r="E4397" s="3" t="s">
        <v>16781</v>
      </c>
      <c r="F4397" s="4" t="s">
        <v>18732</v>
      </c>
    </row>
    <row r="4398" spans="1:6" x14ac:dyDescent="0.2">
      <c r="A4398" s="3" t="s">
        <v>16782</v>
      </c>
      <c r="B4398" s="3" t="s">
        <v>16782</v>
      </c>
      <c r="C4398" s="3" t="s">
        <v>16783</v>
      </c>
      <c r="D4398" s="3" t="s">
        <v>16784</v>
      </c>
      <c r="E4398" s="3" t="s">
        <v>16785</v>
      </c>
      <c r="F4398" s="4" t="s">
        <v>18732</v>
      </c>
    </row>
    <row r="4399" spans="1:6" x14ac:dyDescent="0.2">
      <c r="A4399" s="3" t="s">
        <v>16786</v>
      </c>
      <c r="B4399" s="3" t="s">
        <v>16786</v>
      </c>
      <c r="C4399" s="3" t="s">
        <v>16787</v>
      </c>
      <c r="D4399" s="3" t="s">
        <v>16788</v>
      </c>
      <c r="E4399" s="3" t="s">
        <v>16789</v>
      </c>
      <c r="F4399" s="4" t="s">
        <v>18732</v>
      </c>
    </row>
    <row r="4400" spans="1:6" x14ac:dyDescent="0.2">
      <c r="A4400" s="3" t="s">
        <v>16790</v>
      </c>
      <c r="B4400" s="3" t="s">
        <v>21568</v>
      </c>
      <c r="C4400" s="3" t="s">
        <v>16791</v>
      </c>
      <c r="D4400" s="3" t="s">
        <v>16792</v>
      </c>
      <c r="E4400" s="3" t="s">
        <v>16793</v>
      </c>
      <c r="F4400" s="4" t="s">
        <v>18733</v>
      </c>
    </row>
    <row r="4401" spans="1:6" x14ac:dyDescent="0.2">
      <c r="A4401" s="3" t="s">
        <v>16794</v>
      </c>
      <c r="B4401" s="3" t="s">
        <v>16794</v>
      </c>
      <c r="C4401" s="3" t="s">
        <v>16795</v>
      </c>
      <c r="D4401" s="3" t="s">
        <v>16796</v>
      </c>
      <c r="E4401" s="3" t="s">
        <v>16797</v>
      </c>
      <c r="F4401" s="4" t="s">
        <v>18732</v>
      </c>
    </row>
    <row r="4402" spans="1:6" x14ac:dyDescent="0.2">
      <c r="A4402" s="3" t="s">
        <v>16798</v>
      </c>
      <c r="B4402" s="3" t="s">
        <v>16798</v>
      </c>
      <c r="C4402" s="3" t="s">
        <v>16799</v>
      </c>
      <c r="D4402" s="3" t="s">
        <v>16800</v>
      </c>
      <c r="E4402" s="3" t="s">
        <v>16801</v>
      </c>
      <c r="F4402" s="4" t="s">
        <v>18732</v>
      </c>
    </row>
    <row r="4403" spans="1:6" x14ac:dyDescent="0.2">
      <c r="A4403" s="3" t="s">
        <v>16802</v>
      </c>
      <c r="B4403" s="3" t="s">
        <v>16802</v>
      </c>
      <c r="C4403" s="3" t="s">
        <v>16803</v>
      </c>
      <c r="D4403" s="3" t="s">
        <v>16804</v>
      </c>
      <c r="E4403" s="3" t="s">
        <v>16805</v>
      </c>
      <c r="F4403" s="4" t="s">
        <v>18732</v>
      </c>
    </row>
    <row r="4404" spans="1:6" x14ac:dyDescent="0.2">
      <c r="A4404" s="3" t="s">
        <v>16806</v>
      </c>
      <c r="B4404" s="3" t="s">
        <v>16806</v>
      </c>
      <c r="C4404" s="3" t="s">
        <v>16807</v>
      </c>
      <c r="D4404" s="3" t="s">
        <v>16808</v>
      </c>
      <c r="E4404" s="3" t="s">
        <v>16809</v>
      </c>
      <c r="F4404" s="4" t="s">
        <v>18732</v>
      </c>
    </row>
    <row r="4405" spans="1:6" x14ac:dyDescent="0.2">
      <c r="A4405" s="3" t="s">
        <v>16810</v>
      </c>
      <c r="B4405" s="3" t="s">
        <v>16810</v>
      </c>
      <c r="C4405" s="3" t="s">
        <v>16811</v>
      </c>
      <c r="D4405" s="3" t="s">
        <v>16812</v>
      </c>
      <c r="E4405" s="3" t="s">
        <v>16813</v>
      </c>
      <c r="F4405" s="4" t="s">
        <v>18732</v>
      </c>
    </row>
    <row r="4406" spans="1:6" x14ac:dyDescent="0.2">
      <c r="A4406" s="3" t="s">
        <v>16814</v>
      </c>
      <c r="B4406" s="3" t="s">
        <v>16814</v>
      </c>
      <c r="C4406" s="3" t="s">
        <v>16815</v>
      </c>
      <c r="D4406" s="3" t="s">
        <v>16816</v>
      </c>
      <c r="E4406" s="3" t="s">
        <v>16817</v>
      </c>
      <c r="F4406" s="4" t="s">
        <v>18732</v>
      </c>
    </row>
    <row r="4407" spans="1:6" x14ac:dyDescent="0.2">
      <c r="A4407" s="3" t="s">
        <v>16818</v>
      </c>
      <c r="B4407" s="3" t="s">
        <v>16818</v>
      </c>
      <c r="C4407" s="3" t="s">
        <v>16819</v>
      </c>
      <c r="D4407" s="3" t="s">
        <v>16820</v>
      </c>
      <c r="E4407" s="3" t="s">
        <v>16821</v>
      </c>
      <c r="F4407" s="4" t="s">
        <v>18732</v>
      </c>
    </row>
    <row r="4408" spans="1:6" x14ac:dyDescent="0.2">
      <c r="A4408" s="3" t="s">
        <v>16822</v>
      </c>
      <c r="B4408" s="3" t="s">
        <v>16822</v>
      </c>
      <c r="C4408" s="3" t="s">
        <v>16823</v>
      </c>
      <c r="D4408" s="3" t="s">
        <v>16824</v>
      </c>
      <c r="E4408" s="3" t="s">
        <v>16825</v>
      </c>
      <c r="F4408" s="4" t="s">
        <v>18732</v>
      </c>
    </row>
    <row r="4409" spans="1:6" x14ac:dyDescent="0.2">
      <c r="A4409" s="3" t="s">
        <v>16826</v>
      </c>
      <c r="B4409" s="3" t="s">
        <v>16826</v>
      </c>
      <c r="C4409" s="3" t="s">
        <v>16827</v>
      </c>
      <c r="D4409" s="3" t="s">
        <v>16828</v>
      </c>
      <c r="E4409" s="3" t="s">
        <v>16829</v>
      </c>
      <c r="F4409" s="4" t="s">
        <v>18732</v>
      </c>
    </row>
    <row r="4410" spans="1:6" x14ac:dyDescent="0.2">
      <c r="A4410" s="3" t="s">
        <v>16830</v>
      </c>
      <c r="B4410" s="3" t="s">
        <v>21569</v>
      </c>
      <c r="C4410" s="3" t="s">
        <v>16831</v>
      </c>
      <c r="D4410" s="3" t="s">
        <v>16832</v>
      </c>
      <c r="E4410" s="3" t="s">
        <v>16833</v>
      </c>
      <c r="F4410" s="4" t="s">
        <v>18733</v>
      </c>
    </row>
    <row r="4411" spans="1:6" x14ac:dyDescent="0.2">
      <c r="A4411" s="3" t="s">
        <v>16834</v>
      </c>
      <c r="B4411" s="3" t="s">
        <v>21570</v>
      </c>
      <c r="C4411" s="3" t="s">
        <v>16835</v>
      </c>
      <c r="D4411" s="3" t="s">
        <v>16836</v>
      </c>
      <c r="E4411" s="3" t="s">
        <v>16837</v>
      </c>
      <c r="F4411" s="4" t="s">
        <v>18732</v>
      </c>
    </row>
    <row r="4412" spans="1:6" x14ac:dyDescent="0.2">
      <c r="A4412" s="3" t="s">
        <v>16838</v>
      </c>
      <c r="B4412" s="3" t="s">
        <v>16838</v>
      </c>
      <c r="C4412" s="3" t="s">
        <v>16839</v>
      </c>
      <c r="D4412" s="3" t="s">
        <v>16840</v>
      </c>
      <c r="E4412" s="3" t="s">
        <v>16841</v>
      </c>
      <c r="F4412" s="4" t="s">
        <v>18732</v>
      </c>
    </row>
    <row r="4413" spans="1:6" x14ac:dyDescent="0.2">
      <c r="A4413" s="3" t="s">
        <v>16842</v>
      </c>
      <c r="B4413" s="3" t="s">
        <v>21571</v>
      </c>
      <c r="C4413" s="3" t="s">
        <v>16843</v>
      </c>
      <c r="D4413" s="3" t="s">
        <v>16844</v>
      </c>
      <c r="E4413" s="3" t="s">
        <v>16845</v>
      </c>
      <c r="F4413" s="4" t="s">
        <v>18733</v>
      </c>
    </row>
    <row r="4414" spans="1:6" x14ac:dyDescent="0.2">
      <c r="A4414" s="3" t="s">
        <v>16846</v>
      </c>
      <c r="B4414" s="3" t="s">
        <v>16846</v>
      </c>
      <c r="C4414" s="3" t="s">
        <v>16847</v>
      </c>
      <c r="D4414" s="3" t="s">
        <v>16848</v>
      </c>
      <c r="E4414" s="3" t="s">
        <v>16849</v>
      </c>
      <c r="F4414" s="4" t="s">
        <v>18732</v>
      </c>
    </row>
    <row r="4415" spans="1:6" x14ac:dyDescent="0.2">
      <c r="A4415" s="3" t="s">
        <v>16850</v>
      </c>
      <c r="B4415" s="3" t="s">
        <v>21572</v>
      </c>
      <c r="C4415" s="3" t="s">
        <v>16851</v>
      </c>
      <c r="D4415" s="3" t="s">
        <v>16852</v>
      </c>
      <c r="E4415" s="3" t="s">
        <v>16853</v>
      </c>
      <c r="F4415" s="4" t="s">
        <v>18732</v>
      </c>
    </row>
    <row r="4416" spans="1:6" x14ac:dyDescent="0.2">
      <c r="A4416" s="3" t="s">
        <v>16854</v>
      </c>
      <c r="B4416" s="3" t="s">
        <v>16854</v>
      </c>
      <c r="C4416" s="3" t="s">
        <v>16855</v>
      </c>
      <c r="D4416" s="3" t="s">
        <v>16856</v>
      </c>
      <c r="E4416" s="3" t="s">
        <v>16857</v>
      </c>
      <c r="F4416" s="4" t="s">
        <v>18732</v>
      </c>
    </row>
    <row r="4417" spans="1:6" x14ac:dyDescent="0.2">
      <c r="A4417" s="3" t="s">
        <v>16858</v>
      </c>
      <c r="B4417" s="3" t="s">
        <v>16858</v>
      </c>
      <c r="C4417" s="3" t="s">
        <v>16859</v>
      </c>
      <c r="D4417" s="3" t="s">
        <v>16860</v>
      </c>
      <c r="E4417" s="3" t="s">
        <v>16861</v>
      </c>
      <c r="F4417" s="4" t="s">
        <v>18732</v>
      </c>
    </row>
    <row r="4418" spans="1:6" x14ac:dyDescent="0.2">
      <c r="A4418" s="3" t="s">
        <v>16862</v>
      </c>
      <c r="B4418" s="3" t="s">
        <v>16862</v>
      </c>
      <c r="C4418" s="3" t="s">
        <v>16863</v>
      </c>
      <c r="D4418" s="3" t="s">
        <v>16864</v>
      </c>
      <c r="E4418" s="3" t="s">
        <v>16865</v>
      </c>
      <c r="F4418" s="4" t="s">
        <v>18732</v>
      </c>
    </row>
    <row r="4419" spans="1:6" x14ac:dyDescent="0.2">
      <c r="A4419" s="3" t="s">
        <v>16866</v>
      </c>
      <c r="B4419" s="3" t="s">
        <v>16866</v>
      </c>
      <c r="C4419" s="3" t="s">
        <v>16867</v>
      </c>
      <c r="D4419" s="3" t="s">
        <v>16868</v>
      </c>
      <c r="E4419" s="3" t="s">
        <v>16869</v>
      </c>
      <c r="F4419" s="4" t="s">
        <v>18732</v>
      </c>
    </row>
    <row r="4420" spans="1:6" x14ac:dyDescent="0.2">
      <c r="A4420" s="3" t="s">
        <v>16870</v>
      </c>
      <c r="B4420" s="3" t="s">
        <v>21573</v>
      </c>
      <c r="C4420" s="3" t="s">
        <v>16871</v>
      </c>
      <c r="D4420" s="3" t="s">
        <v>16872</v>
      </c>
      <c r="E4420" s="3" t="s">
        <v>16873</v>
      </c>
      <c r="F4420" s="4" t="s">
        <v>18732</v>
      </c>
    </row>
    <row r="4421" spans="1:6" x14ac:dyDescent="0.2">
      <c r="A4421" s="3" t="s">
        <v>16874</v>
      </c>
      <c r="B4421" s="3" t="s">
        <v>16874</v>
      </c>
      <c r="C4421" s="3" t="s">
        <v>16875</v>
      </c>
      <c r="D4421" s="3" t="s">
        <v>16876</v>
      </c>
      <c r="E4421" s="3" t="s">
        <v>16877</v>
      </c>
      <c r="F4421" s="4" t="s">
        <v>18732</v>
      </c>
    </row>
    <row r="4422" spans="1:6" x14ac:dyDescent="0.2">
      <c r="A4422" s="3" t="s">
        <v>16878</v>
      </c>
      <c r="B4422" s="3" t="s">
        <v>21574</v>
      </c>
      <c r="C4422" s="3" t="s">
        <v>16879</v>
      </c>
      <c r="D4422" s="3" t="s">
        <v>16880</v>
      </c>
      <c r="E4422" s="3" t="s">
        <v>16881</v>
      </c>
      <c r="F4422" s="4" t="s">
        <v>18732</v>
      </c>
    </row>
    <row r="4423" spans="1:6" x14ac:dyDescent="0.2">
      <c r="A4423" s="3" t="s">
        <v>16882</v>
      </c>
      <c r="B4423" s="3" t="s">
        <v>21575</v>
      </c>
      <c r="C4423" s="3" t="s">
        <v>16883</v>
      </c>
      <c r="D4423" s="3" t="s">
        <v>16884</v>
      </c>
      <c r="E4423" s="3" t="s">
        <v>16885</v>
      </c>
      <c r="F4423" s="4" t="s">
        <v>18732</v>
      </c>
    </row>
    <row r="4424" spans="1:6" x14ac:dyDescent="0.2">
      <c r="A4424" s="3" t="s">
        <v>16886</v>
      </c>
      <c r="B4424" s="3" t="s">
        <v>21576</v>
      </c>
      <c r="C4424" s="3" t="s">
        <v>16887</v>
      </c>
      <c r="D4424" s="3" t="s">
        <v>16888</v>
      </c>
      <c r="E4424" s="3" t="s">
        <v>16889</v>
      </c>
      <c r="F4424" s="4" t="s">
        <v>18732</v>
      </c>
    </row>
    <row r="4425" spans="1:6" x14ac:dyDescent="0.2">
      <c r="A4425" s="3" t="s">
        <v>16890</v>
      </c>
      <c r="B4425" s="3" t="s">
        <v>21577</v>
      </c>
      <c r="C4425" s="3" t="s">
        <v>16891</v>
      </c>
      <c r="D4425" s="3" t="s">
        <v>16892</v>
      </c>
      <c r="E4425" s="3" t="s">
        <v>16893</v>
      </c>
      <c r="F4425" s="4" t="s">
        <v>18733</v>
      </c>
    </row>
    <row r="4426" spans="1:6" x14ac:dyDescent="0.2">
      <c r="A4426" s="3" t="s">
        <v>16894</v>
      </c>
      <c r="B4426" s="3" t="s">
        <v>21578</v>
      </c>
      <c r="C4426" s="3" t="s">
        <v>16895</v>
      </c>
      <c r="D4426" s="3" t="s">
        <v>16896</v>
      </c>
      <c r="E4426" s="3" t="s">
        <v>16897</v>
      </c>
      <c r="F4426" s="4" t="s">
        <v>18732</v>
      </c>
    </row>
    <row r="4427" spans="1:6" x14ac:dyDescent="0.2">
      <c r="A4427" s="3" t="s">
        <v>16898</v>
      </c>
      <c r="B4427" s="3" t="s">
        <v>21579</v>
      </c>
      <c r="C4427" s="3" t="s">
        <v>16899</v>
      </c>
      <c r="D4427" s="3" t="s">
        <v>16900</v>
      </c>
      <c r="E4427" s="3" t="s">
        <v>16901</v>
      </c>
      <c r="F4427" s="4" t="s">
        <v>18732</v>
      </c>
    </row>
    <row r="4428" spans="1:6" x14ac:dyDescent="0.2">
      <c r="A4428" s="3" t="s">
        <v>16902</v>
      </c>
      <c r="B4428" s="3" t="s">
        <v>21580</v>
      </c>
      <c r="C4428" s="3" t="s">
        <v>16903</v>
      </c>
      <c r="D4428" s="3" t="s">
        <v>16904</v>
      </c>
      <c r="E4428" s="3" t="s">
        <v>16905</v>
      </c>
      <c r="F4428" s="4" t="s">
        <v>18732</v>
      </c>
    </row>
    <row r="4429" spans="1:6" x14ac:dyDescent="0.2">
      <c r="A4429" s="3" t="s">
        <v>16906</v>
      </c>
      <c r="B4429" s="3" t="s">
        <v>21581</v>
      </c>
      <c r="C4429" s="3" t="s">
        <v>16907</v>
      </c>
      <c r="D4429" s="3" t="s">
        <v>16908</v>
      </c>
      <c r="E4429" s="3" t="s">
        <v>16909</v>
      </c>
      <c r="F4429" s="4" t="s">
        <v>18732</v>
      </c>
    </row>
    <row r="4430" spans="1:6" x14ac:dyDescent="0.2">
      <c r="A4430" s="3" t="s">
        <v>16910</v>
      </c>
      <c r="B4430" s="3" t="s">
        <v>16910</v>
      </c>
      <c r="C4430" s="3" t="s">
        <v>16911</v>
      </c>
      <c r="D4430" s="3" t="s">
        <v>16912</v>
      </c>
      <c r="E4430" s="3" t="s">
        <v>16913</v>
      </c>
      <c r="F4430" s="4" t="s">
        <v>18732</v>
      </c>
    </row>
    <row r="4431" spans="1:6" x14ac:dyDescent="0.2">
      <c r="A4431" s="3" t="s">
        <v>16914</v>
      </c>
      <c r="B4431" s="3" t="s">
        <v>16914</v>
      </c>
      <c r="C4431" s="3" t="s">
        <v>16915</v>
      </c>
      <c r="D4431" s="3" t="s">
        <v>16916</v>
      </c>
      <c r="E4431" s="3" t="s">
        <v>16917</v>
      </c>
      <c r="F4431" s="4" t="s">
        <v>18732</v>
      </c>
    </row>
    <row r="4432" spans="1:6" x14ac:dyDescent="0.2">
      <c r="A4432" s="3" t="s">
        <v>16918</v>
      </c>
      <c r="B4432" s="3" t="s">
        <v>16918</v>
      </c>
      <c r="C4432" s="3" t="s">
        <v>16919</v>
      </c>
      <c r="D4432" s="3" t="s">
        <v>16920</v>
      </c>
      <c r="E4432" s="3" t="s">
        <v>16921</v>
      </c>
      <c r="F4432" s="4" t="s">
        <v>18732</v>
      </c>
    </row>
    <row r="4433" spans="1:6" x14ac:dyDescent="0.2">
      <c r="A4433" s="3" t="s">
        <v>16922</v>
      </c>
      <c r="B4433" s="3" t="s">
        <v>21582</v>
      </c>
      <c r="C4433" s="3" t="s">
        <v>16923</v>
      </c>
      <c r="D4433" s="3" t="s">
        <v>16924</v>
      </c>
      <c r="E4433" s="3" t="s">
        <v>16925</v>
      </c>
      <c r="F4433" s="4" t="s">
        <v>18733</v>
      </c>
    </row>
    <row r="4434" spans="1:6" x14ac:dyDescent="0.2">
      <c r="A4434" s="3" t="s">
        <v>16926</v>
      </c>
      <c r="B4434" s="3" t="s">
        <v>16926</v>
      </c>
      <c r="C4434" s="3" t="s">
        <v>16927</v>
      </c>
      <c r="D4434" s="3" t="s">
        <v>16928</v>
      </c>
      <c r="E4434" s="3" t="s">
        <v>16929</v>
      </c>
      <c r="F4434" s="4" t="s">
        <v>18732</v>
      </c>
    </row>
    <row r="4435" spans="1:6" x14ac:dyDescent="0.2">
      <c r="A4435" s="3" t="s">
        <v>16930</v>
      </c>
      <c r="B4435" s="3" t="s">
        <v>21583</v>
      </c>
      <c r="C4435" s="3" t="s">
        <v>16931</v>
      </c>
      <c r="D4435" s="3" t="s">
        <v>16932</v>
      </c>
      <c r="E4435" s="3" t="s">
        <v>16933</v>
      </c>
      <c r="F4435" s="4" t="s">
        <v>18733</v>
      </c>
    </row>
    <row r="4436" spans="1:6" x14ac:dyDescent="0.2">
      <c r="A4436" s="3" t="s">
        <v>16934</v>
      </c>
      <c r="B4436" s="3" t="s">
        <v>16934</v>
      </c>
      <c r="C4436" s="3" t="s">
        <v>16935</v>
      </c>
      <c r="D4436" s="3" t="s">
        <v>16936</v>
      </c>
      <c r="E4436" s="3" t="s">
        <v>16937</v>
      </c>
      <c r="F4436" s="4" t="s">
        <v>18732</v>
      </c>
    </row>
    <row r="4437" spans="1:6" x14ac:dyDescent="0.2">
      <c r="A4437" s="3" t="s">
        <v>16938</v>
      </c>
      <c r="B4437" s="3" t="s">
        <v>16938</v>
      </c>
      <c r="C4437" s="3" t="s">
        <v>16939</v>
      </c>
      <c r="D4437" s="3" t="s">
        <v>16940</v>
      </c>
      <c r="E4437" s="3" t="s">
        <v>16941</v>
      </c>
      <c r="F4437" s="4" t="s">
        <v>18732</v>
      </c>
    </row>
    <row r="4438" spans="1:6" x14ac:dyDescent="0.2">
      <c r="A4438" s="3" t="s">
        <v>16942</v>
      </c>
      <c r="B4438" s="3" t="s">
        <v>16942</v>
      </c>
      <c r="C4438" s="3" t="s">
        <v>16943</v>
      </c>
      <c r="D4438" s="3" t="s">
        <v>16944</v>
      </c>
      <c r="E4438" s="3" t="s">
        <v>16945</v>
      </c>
      <c r="F4438" s="4" t="s">
        <v>18732</v>
      </c>
    </row>
    <row r="4439" spans="1:6" x14ac:dyDescent="0.2">
      <c r="A4439" s="26" t="s">
        <v>16946</v>
      </c>
      <c r="B4439" s="3" t="s">
        <v>16946</v>
      </c>
      <c r="C4439" s="3" t="s">
        <v>16947</v>
      </c>
      <c r="D4439" s="26" t="s">
        <v>16948</v>
      </c>
      <c r="E4439" s="3" t="s">
        <v>16949</v>
      </c>
      <c r="F4439" s="4" t="s">
        <v>18732</v>
      </c>
    </row>
    <row r="4440" spans="1:6" x14ac:dyDescent="0.2">
      <c r="A4440" s="3" t="s">
        <v>16950</v>
      </c>
      <c r="B4440" s="3" t="s">
        <v>16950</v>
      </c>
      <c r="C4440" s="3" t="s">
        <v>16951</v>
      </c>
      <c r="D4440" s="3" t="s">
        <v>16952</v>
      </c>
      <c r="E4440" s="3" t="s">
        <v>16953</v>
      </c>
      <c r="F4440" s="4" t="s">
        <v>18732</v>
      </c>
    </row>
    <row r="4441" spans="1:6" x14ac:dyDescent="0.2">
      <c r="A4441" s="3" t="s">
        <v>16954</v>
      </c>
      <c r="B4441" s="3" t="s">
        <v>16954</v>
      </c>
      <c r="C4441" s="3" t="s">
        <v>16955</v>
      </c>
      <c r="D4441" s="3" t="s">
        <v>16956</v>
      </c>
      <c r="E4441" s="3" t="s">
        <v>16957</v>
      </c>
      <c r="F4441" s="4" t="s">
        <v>18732</v>
      </c>
    </row>
    <row r="4442" spans="1:6" x14ac:dyDescent="0.2">
      <c r="A4442" s="3" t="s">
        <v>16958</v>
      </c>
      <c r="B4442" s="3" t="s">
        <v>16958</v>
      </c>
      <c r="C4442" s="3" t="s">
        <v>16959</v>
      </c>
      <c r="D4442" s="3" t="s">
        <v>16960</v>
      </c>
      <c r="E4442" s="3" t="s">
        <v>16961</v>
      </c>
      <c r="F4442" s="4" t="s">
        <v>18732</v>
      </c>
    </row>
    <row r="4443" spans="1:6" x14ac:dyDescent="0.2">
      <c r="A4443" s="3" t="s">
        <v>16962</v>
      </c>
      <c r="B4443" s="3" t="s">
        <v>16962</v>
      </c>
      <c r="C4443" s="3" t="s">
        <v>16963</v>
      </c>
      <c r="D4443" s="3" t="s">
        <v>16964</v>
      </c>
      <c r="E4443" s="3" t="s">
        <v>16965</v>
      </c>
      <c r="F4443" s="4" t="s">
        <v>18732</v>
      </c>
    </row>
    <row r="4444" spans="1:6" x14ac:dyDescent="0.2">
      <c r="A4444" s="3" t="s">
        <v>16966</v>
      </c>
      <c r="B4444" s="3" t="s">
        <v>21584</v>
      </c>
      <c r="C4444" s="3" t="s">
        <v>16967</v>
      </c>
      <c r="D4444" s="3" t="s">
        <v>16968</v>
      </c>
      <c r="E4444" s="3" t="s">
        <v>16969</v>
      </c>
      <c r="F4444" s="4" t="s">
        <v>18733</v>
      </c>
    </row>
    <row r="4445" spans="1:6" x14ac:dyDescent="0.2">
      <c r="A4445" s="3" t="s">
        <v>16970</v>
      </c>
      <c r="B4445" s="3" t="s">
        <v>16970</v>
      </c>
      <c r="C4445" s="3" t="s">
        <v>16971</v>
      </c>
      <c r="D4445" s="3" t="s">
        <v>16972</v>
      </c>
      <c r="E4445" s="3" t="s">
        <v>16973</v>
      </c>
      <c r="F4445" s="4" t="s">
        <v>18732</v>
      </c>
    </row>
    <row r="4446" spans="1:6" x14ac:dyDescent="0.2">
      <c r="A4446" s="3" t="s">
        <v>16974</v>
      </c>
      <c r="B4446" s="3" t="s">
        <v>16974</v>
      </c>
      <c r="C4446" s="3" t="s">
        <v>16975</v>
      </c>
      <c r="D4446" s="3" t="s">
        <v>16976</v>
      </c>
      <c r="E4446" s="3" t="s">
        <v>16977</v>
      </c>
      <c r="F4446" s="4" t="s">
        <v>18732</v>
      </c>
    </row>
    <row r="4447" spans="1:6" x14ac:dyDescent="0.2">
      <c r="A4447" s="3" t="s">
        <v>16978</v>
      </c>
      <c r="B4447" s="3" t="s">
        <v>16978</v>
      </c>
      <c r="C4447" s="3" t="s">
        <v>16979</v>
      </c>
      <c r="D4447" s="3" t="s">
        <v>16980</v>
      </c>
      <c r="E4447" s="3" t="s">
        <v>16981</v>
      </c>
      <c r="F4447" s="4" t="s">
        <v>18732</v>
      </c>
    </row>
    <row r="4448" spans="1:6" x14ac:dyDescent="0.2">
      <c r="A4448" s="3" t="s">
        <v>16982</v>
      </c>
      <c r="B4448" s="3" t="s">
        <v>16982</v>
      </c>
      <c r="C4448" s="3" t="s">
        <v>16983</v>
      </c>
      <c r="D4448" s="3" t="s">
        <v>16984</v>
      </c>
      <c r="E4448" s="3" t="s">
        <v>16985</v>
      </c>
      <c r="F4448" s="4" t="s">
        <v>18732</v>
      </c>
    </row>
    <row r="4449" spans="1:6" x14ac:dyDescent="0.2">
      <c r="A4449" s="3" t="s">
        <v>16986</v>
      </c>
      <c r="B4449" s="3" t="s">
        <v>16986</v>
      </c>
      <c r="C4449" s="3" t="s">
        <v>16987</v>
      </c>
      <c r="D4449" s="3" t="s">
        <v>16987</v>
      </c>
      <c r="E4449" s="3" t="s">
        <v>16988</v>
      </c>
      <c r="F4449" s="4" t="s">
        <v>18732</v>
      </c>
    </row>
    <row r="4450" spans="1:6" x14ac:dyDescent="0.2">
      <c r="A4450" s="3" t="s">
        <v>16989</v>
      </c>
      <c r="B4450" s="3" t="s">
        <v>16989</v>
      </c>
      <c r="C4450" s="3" t="s">
        <v>16990</v>
      </c>
      <c r="D4450" s="3" t="s">
        <v>16991</v>
      </c>
      <c r="E4450" s="3" t="s">
        <v>16992</v>
      </c>
      <c r="F4450" s="4" t="s">
        <v>18732</v>
      </c>
    </row>
    <row r="4451" spans="1:6" x14ac:dyDescent="0.2">
      <c r="A4451" s="3" t="s">
        <v>16993</v>
      </c>
      <c r="B4451" s="3" t="s">
        <v>16993</v>
      </c>
      <c r="C4451" s="3" t="s">
        <v>16994</v>
      </c>
      <c r="D4451" s="3" t="s">
        <v>16995</v>
      </c>
      <c r="E4451" s="3" t="s">
        <v>16996</v>
      </c>
      <c r="F4451" s="4" t="s">
        <v>18732</v>
      </c>
    </row>
    <row r="4452" spans="1:6" x14ac:dyDescent="0.2">
      <c r="A4452" s="3" t="s">
        <v>16997</v>
      </c>
      <c r="B4452" s="3" t="s">
        <v>21585</v>
      </c>
      <c r="C4452" s="3" t="s">
        <v>16998</v>
      </c>
      <c r="D4452" s="3" t="s">
        <v>16999</v>
      </c>
      <c r="E4452" s="3" t="s">
        <v>17000</v>
      </c>
      <c r="F4452" s="4" t="s">
        <v>18732</v>
      </c>
    </row>
    <row r="4453" spans="1:6" x14ac:dyDescent="0.2">
      <c r="A4453" s="3" t="s">
        <v>17001</v>
      </c>
      <c r="B4453" s="3" t="s">
        <v>17001</v>
      </c>
      <c r="C4453" s="3" t="s">
        <v>17002</v>
      </c>
      <c r="D4453" s="3" t="s">
        <v>17003</v>
      </c>
      <c r="E4453" s="3" t="s">
        <v>17004</v>
      </c>
      <c r="F4453" s="4" t="s">
        <v>18732</v>
      </c>
    </row>
    <row r="4454" spans="1:6" x14ac:dyDescent="0.2">
      <c r="A4454" s="3" t="s">
        <v>17005</v>
      </c>
      <c r="B4454" s="3" t="s">
        <v>21586</v>
      </c>
      <c r="C4454" s="3" t="s">
        <v>17006</v>
      </c>
      <c r="D4454" s="3" t="s">
        <v>17006</v>
      </c>
      <c r="E4454" s="3" t="s">
        <v>17007</v>
      </c>
      <c r="F4454" s="4" t="s">
        <v>18733</v>
      </c>
    </row>
    <row r="4455" spans="1:6" x14ac:dyDescent="0.2">
      <c r="A4455" s="3" t="s">
        <v>17008</v>
      </c>
      <c r="B4455" s="3" t="s">
        <v>17008</v>
      </c>
      <c r="C4455" s="3" t="s">
        <v>17009</v>
      </c>
      <c r="D4455" s="3" t="s">
        <v>17010</v>
      </c>
      <c r="E4455" s="3" t="s">
        <v>17011</v>
      </c>
      <c r="F4455" s="4" t="s">
        <v>18732</v>
      </c>
    </row>
    <row r="4456" spans="1:6" x14ac:dyDescent="0.2">
      <c r="A4456" s="3" t="s">
        <v>17012</v>
      </c>
      <c r="B4456" s="3" t="s">
        <v>17012</v>
      </c>
      <c r="C4456" s="3" t="s">
        <v>17013</v>
      </c>
      <c r="D4456" s="3" t="s">
        <v>17014</v>
      </c>
      <c r="E4456" s="3" t="s">
        <v>17015</v>
      </c>
      <c r="F4456" s="4" t="s">
        <v>18732</v>
      </c>
    </row>
    <row r="4457" spans="1:6" x14ac:dyDescent="0.2">
      <c r="A4457" s="3" t="s">
        <v>17016</v>
      </c>
      <c r="B4457" s="3" t="s">
        <v>17016</v>
      </c>
      <c r="C4457" s="3" t="s">
        <v>17017</v>
      </c>
      <c r="D4457" s="3" t="s">
        <v>17018</v>
      </c>
      <c r="E4457" s="3" t="s">
        <v>17019</v>
      </c>
      <c r="F4457" s="4" t="s">
        <v>18732</v>
      </c>
    </row>
    <row r="4458" spans="1:6" x14ac:dyDescent="0.2">
      <c r="A4458" s="3" t="s">
        <v>17020</v>
      </c>
      <c r="B4458" s="3" t="s">
        <v>17020</v>
      </c>
      <c r="C4458" s="3" t="s">
        <v>17021</v>
      </c>
      <c r="D4458" s="3" t="s">
        <v>17022</v>
      </c>
      <c r="E4458" s="3" t="s">
        <v>17023</v>
      </c>
      <c r="F4458" s="4" t="s">
        <v>18732</v>
      </c>
    </row>
    <row r="4459" spans="1:6" x14ac:dyDescent="0.2">
      <c r="A4459" s="3" t="s">
        <v>17024</v>
      </c>
      <c r="B4459" s="3" t="s">
        <v>17024</v>
      </c>
      <c r="C4459" s="3" t="s">
        <v>17025</v>
      </c>
      <c r="D4459" s="3" t="s">
        <v>17026</v>
      </c>
      <c r="E4459" s="3" t="s">
        <v>17027</v>
      </c>
      <c r="F4459" s="4" t="s">
        <v>18732</v>
      </c>
    </row>
    <row r="4460" spans="1:6" x14ac:dyDescent="0.2">
      <c r="A4460" s="3" t="s">
        <v>17028</v>
      </c>
      <c r="B4460" s="3" t="s">
        <v>17028</v>
      </c>
      <c r="C4460" s="3" t="s">
        <v>17029</v>
      </c>
      <c r="D4460" s="3" t="s">
        <v>17030</v>
      </c>
      <c r="E4460" s="3" t="s">
        <v>17031</v>
      </c>
      <c r="F4460" s="4" t="s">
        <v>18732</v>
      </c>
    </row>
    <row r="4461" spans="1:6" x14ac:dyDescent="0.2">
      <c r="A4461" s="3" t="s">
        <v>17032</v>
      </c>
      <c r="B4461" s="3" t="s">
        <v>17032</v>
      </c>
      <c r="C4461" s="3" t="s">
        <v>17033</v>
      </c>
      <c r="D4461" s="3" t="s">
        <v>17034</v>
      </c>
      <c r="E4461" s="3" t="s">
        <v>17035</v>
      </c>
      <c r="F4461" s="4" t="s">
        <v>18733</v>
      </c>
    </row>
    <row r="4462" spans="1:6" x14ac:dyDescent="0.2">
      <c r="A4462" s="3" t="s">
        <v>17036</v>
      </c>
      <c r="B4462" s="3" t="s">
        <v>17036</v>
      </c>
      <c r="C4462" s="3" t="s">
        <v>17037</v>
      </c>
      <c r="D4462" s="3" t="s">
        <v>17038</v>
      </c>
      <c r="E4462" s="3" t="s">
        <v>17039</v>
      </c>
      <c r="F4462" s="4" t="s">
        <v>18732</v>
      </c>
    </row>
    <row r="4463" spans="1:6" x14ac:dyDescent="0.2">
      <c r="A4463" s="3" t="s">
        <v>17040</v>
      </c>
      <c r="B4463" s="3" t="s">
        <v>17040</v>
      </c>
      <c r="C4463" s="3" t="s">
        <v>17041</v>
      </c>
      <c r="D4463" s="3" t="s">
        <v>17042</v>
      </c>
      <c r="E4463" s="3" t="s">
        <v>17043</v>
      </c>
      <c r="F4463" s="4" t="s">
        <v>18732</v>
      </c>
    </row>
    <row r="4464" spans="1:6" x14ac:dyDescent="0.2">
      <c r="A4464" s="3" t="s">
        <v>17044</v>
      </c>
      <c r="B4464" s="3" t="s">
        <v>17044</v>
      </c>
      <c r="C4464" s="3" t="s">
        <v>17045</v>
      </c>
      <c r="D4464" s="3" t="s">
        <v>17046</v>
      </c>
      <c r="E4464" s="3" t="s">
        <v>17047</v>
      </c>
      <c r="F4464" s="4" t="s">
        <v>18732</v>
      </c>
    </row>
    <row r="4465" spans="1:6" x14ac:dyDescent="0.2">
      <c r="A4465" s="3" t="s">
        <v>17048</v>
      </c>
      <c r="B4465" s="3" t="s">
        <v>21587</v>
      </c>
      <c r="C4465" s="3" t="s">
        <v>17049</v>
      </c>
      <c r="D4465" s="3" t="s">
        <v>17050</v>
      </c>
      <c r="E4465" s="3" t="s">
        <v>17051</v>
      </c>
      <c r="F4465" s="4" t="s">
        <v>18733</v>
      </c>
    </row>
    <row r="4466" spans="1:6" x14ac:dyDescent="0.2">
      <c r="A4466" s="3" t="s">
        <v>17052</v>
      </c>
      <c r="B4466" s="3" t="s">
        <v>17052</v>
      </c>
      <c r="C4466" s="3" t="s">
        <v>17053</v>
      </c>
      <c r="D4466" s="3" t="s">
        <v>17054</v>
      </c>
      <c r="E4466" s="3" t="s">
        <v>17055</v>
      </c>
      <c r="F4466" s="4" t="s">
        <v>18732</v>
      </c>
    </row>
    <row r="4467" spans="1:6" x14ac:dyDescent="0.2">
      <c r="A4467" s="3" t="s">
        <v>17056</v>
      </c>
      <c r="B4467" s="3" t="s">
        <v>17056</v>
      </c>
      <c r="C4467" s="3" t="s">
        <v>17057</v>
      </c>
      <c r="D4467" s="3" t="s">
        <v>17058</v>
      </c>
      <c r="E4467" s="3" t="s">
        <v>17059</v>
      </c>
      <c r="F4467" s="4" t="s">
        <v>18732</v>
      </c>
    </row>
    <row r="4468" spans="1:6" x14ac:dyDescent="0.2">
      <c r="A4468" s="3" t="s">
        <v>17060</v>
      </c>
      <c r="B4468" s="3" t="s">
        <v>21588</v>
      </c>
      <c r="C4468" s="3" t="s">
        <v>17061</v>
      </c>
      <c r="D4468" s="3" t="s">
        <v>17062</v>
      </c>
      <c r="E4468" s="3" t="s">
        <v>17063</v>
      </c>
      <c r="F4468" s="4" t="s">
        <v>18733</v>
      </c>
    </row>
    <row r="4469" spans="1:6" x14ac:dyDescent="0.2">
      <c r="A4469" s="3" t="s">
        <v>17064</v>
      </c>
      <c r="B4469" s="3" t="s">
        <v>17064</v>
      </c>
      <c r="C4469" s="3" t="s">
        <v>17065</v>
      </c>
      <c r="D4469" s="3" t="s">
        <v>17066</v>
      </c>
      <c r="E4469" s="3" t="s">
        <v>17067</v>
      </c>
      <c r="F4469" s="4" t="s">
        <v>18732</v>
      </c>
    </row>
    <row r="4470" spans="1:6" x14ac:dyDescent="0.2">
      <c r="A4470" s="3" t="s">
        <v>17068</v>
      </c>
      <c r="B4470" s="3" t="s">
        <v>17068</v>
      </c>
      <c r="C4470" s="3" t="s">
        <v>17069</v>
      </c>
      <c r="D4470" s="3" t="s">
        <v>17070</v>
      </c>
      <c r="E4470" s="3" t="s">
        <v>17071</v>
      </c>
      <c r="F4470" s="4" t="s">
        <v>18732</v>
      </c>
    </row>
    <row r="4471" spans="1:6" x14ac:dyDescent="0.2">
      <c r="A4471" s="3" t="s">
        <v>17072</v>
      </c>
      <c r="B4471" s="3" t="s">
        <v>21589</v>
      </c>
      <c r="C4471" s="3" t="s">
        <v>17073</v>
      </c>
      <c r="D4471" s="3" t="s">
        <v>17074</v>
      </c>
      <c r="E4471" s="3" t="s">
        <v>17075</v>
      </c>
      <c r="F4471" s="4" t="s">
        <v>18733</v>
      </c>
    </row>
    <row r="4472" spans="1:6" x14ac:dyDescent="0.2">
      <c r="A4472" s="3" t="s">
        <v>17076</v>
      </c>
      <c r="B4472" s="3" t="s">
        <v>17076</v>
      </c>
      <c r="C4472" s="3" t="s">
        <v>17077</v>
      </c>
      <c r="D4472" s="3" t="s">
        <v>17078</v>
      </c>
      <c r="E4472" s="3" t="s">
        <v>17079</v>
      </c>
      <c r="F4472" s="4" t="s">
        <v>18732</v>
      </c>
    </row>
    <row r="4473" spans="1:6" x14ac:dyDescent="0.2">
      <c r="A4473" s="3" t="s">
        <v>17080</v>
      </c>
      <c r="B4473" s="3" t="s">
        <v>17080</v>
      </c>
      <c r="C4473" s="3" t="s">
        <v>17081</v>
      </c>
      <c r="D4473" s="3" t="s">
        <v>17082</v>
      </c>
      <c r="E4473" s="3" t="s">
        <v>17083</v>
      </c>
      <c r="F4473" s="4" t="s">
        <v>18732</v>
      </c>
    </row>
    <row r="4474" spans="1:6" x14ac:dyDescent="0.2">
      <c r="A4474" s="3" t="s">
        <v>17084</v>
      </c>
      <c r="B4474" s="3" t="s">
        <v>21590</v>
      </c>
      <c r="C4474" s="3" t="s">
        <v>17085</v>
      </c>
      <c r="D4474" s="3" t="s">
        <v>17086</v>
      </c>
      <c r="E4474" s="3" t="s">
        <v>17087</v>
      </c>
      <c r="F4474" s="4" t="s">
        <v>18732</v>
      </c>
    </row>
    <row r="4475" spans="1:6" x14ac:dyDescent="0.2">
      <c r="A4475" s="3" t="s">
        <v>17088</v>
      </c>
      <c r="B4475" s="3" t="s">
        <v>17088</v>
      </c>
      <c r="C4475" s="3" t="s">
        <v>17089</v>
      </c>
      <c r="D4475" s="3" t="s">
        <v>17090</v>
      </c>
      <c r="E4475" s="3" t="s">
        <v>17091</v>
      </c>
      <c r="F4475" s="4" t="s">
        <v>18732</v>
      </c>
    </row>
    <row r="4476" spans="1:6" x14ac:dyDescent="0.2">
      <c r="A4476" s="3" t="s">
        <v>17092</v>
      </c>
      <c r="B4476" s="3" t="s">
        <v>17092</v>
      </c>
      <c r="C4476" s="3" t="s">
        <v>17093</v>
      </c>
      <c r="D4476" s="3" t="s">
        <v>17094</v>
      </c>
      <c r="E4476" s="3" t="s">
        <v>17095</v>
      </c>
      <c r="F4476" s="4" t="s">
        <v>18732</v>
      </c>
    </row>
    <row r="4477" spans="1:6" x14ac:dyDescent="0.2">
      <c r="A4477" s="3" t="s">
        <v>17096</v>
      </c>
      <c r="B4477" s="3" t="s">
        <v>17096</v>
      </c>
      <c r="C4477" s="3" t="s">
        <v>17097</v>
      </c>
      <c r="D4477" s="3" t="s">
        <v>17098</v>
      </c>
      <c r="E4477" s="3" t="s">
        <v>17099</v>
      </c>
      <c r="F4477" s="4" t="s">
        <v>18732</v>
      </c>
    </row>
    <row r="4478" spans="1:6" x14ac:dyDescent="0.2">
      <c r="A4478" s="3" t="s">
        <v>17100</v>
      </c>
      <c r="B4478" s="3" t="s">
        <v>17100</v>
      </c>
      <c r="C4478" s="3" t="s">
        <v>17101</v>
      </c>
      <c r="D4478" s="3" t="s">
        <v>17102</v>
      </c>
      <c r="E4478" s="3" t="s">
        <v>17103</v>
      </c>
      <c r="F4478" s="4" t="s">
        <v>18732</v>
      </c>
    </row>
    <row r="4479" spans="1:6" x14ac:dyDescent="0.2">
      <c r="A4479" s="3" t="s">
        <v>17104</v>
      </c>
      <c r="B4479" s="3" t="s">
        <v>17104</v>
      </c>
      <c r="C4479" s="3" t="s">
        <v>17105</v>
      </c>
      <c r="D4479" s="3" t="s">
        <v>17106</v>
      </c>
      <c r="E4479" s="3" t="s">
        <v>17107</v>
      </c>
      <c r="F4479" s="4" t="s">
        <v>18732</v>
      </c>
    </row>
    <row r="4480" spans="1:6" x14ac:dyDescent="0.2">
      <c r="A4480" s="3" t="s">
        <v>17108</v>
      </c>
      <c r="B4480" s="3" t="s">
        <v>17108</v>
      </c>
      <c r="C4480" s="3" t="s">
        <v>17109</v>
      </c>
      <c r="D4480" s="3" t="s">
        <v>17110</v>
      </c>
      <c r="E4480" s="3" t="s">
        <v>17111</v>
      </c>
      <c r="F4480" s="4" t="s">
        <v>18732</v>
      </c>
    </row>
    <row r="4481" spans="1:6" x14ac:dyDescent="0.2">
      <c r="A4481" s="3" t="s">
        <v>17112</v>
      </c>
      <c r="B4481" s="3" t="s">
        <v>17112</v>
      </c>
      <c r="C4481" s="3" t="s">
        <v>17113</v>
      </c>
      <c r="D4481" s="3" t="s">
        <v>17113</v>
      </c>
      <c r="E4481" s="3" t="s">
        <v>17114</v>
      </c>
      <c r="F4481" s="4" t="s">
        <v>18732</v>
      </c>
    </row>
    <row r="4482" spans="1:6" x14ac:dyDescent="0.2">
      <c r="A4482" s="3" t="s">
        <v>17115</v>
      </c>
      <c r="B4482" s="3" t="s">
        <v>21591</v>
      </c>
      <c r="C4482" s="3" t="s">
        <v>17116</v>
      </c>
      <c r="D4482" s="3" t="s">
        <v>17117</v>
      </c>
      <c r="E4482" s="3" t="s">
        <v>17118</v>
      </c>
      <c r="F4482" s="4" t="s">
        <v>18732</v>
      </c>
    </row>
    <row r="4483" spans="1:6" x14ac:dyDescent="0.2">
      <c r="A4483" s="3" t="s">
        <v>17119</v>
      </c>
      <c r="B4483" s="3" t="s">
        <v>17119</v>
      </c>
      <c r="C4483" s="3" t="s">
        <v>17120</v>
      </c>
      <c r="D4483" s="3" t="s">
        <v>17121</v>
      </c>
      <c r="E4483" s="3" t="s">
        <v>17122</v>
      </c>
      <c r="F4483" s="4" t="s">
        <v>18732</v>
      </c>
    </row>
    <row r="4484" spans="1:6" x14ac:dyDescent="0.2">
      <c r="A4484" s="3" t="s">
        <v>17123</v>
      </c>
      <c r="B4484" s="3" t="s">
        <v>17123</v>
      </c>
      <c r="C4484" s="3" t="s">
        <v>17124</v>
      </c>
      <c r="D4484" s="3" t="s">
        <v>17125</v>
      </c>
      <c r="E4484" s="3" t="s">
        <v>17126</v>
      </c>
      <c r="F4484" s="4" t="s">
        <v>18732</v>
      </c>
    </row>
    <row r="4485" spans="1:6" x14ac:dyDescent="0.2">
      <c r="A4485" s="3" t="s">
        <v>17127</v>
      </c>
      <c r="B4485" s="3" t="s">
        <v>17127</v>
      </c>
      <c r="C4485" s="3" t="s">
        <v>17128</v>
      </c>
      <c r="D4485" s="3" t="s">
        <v>17129</v>
      </c>
      <c r="E4485" s="3" t="s">
        <v>17130</v>
      </c>
      <c r="F4485" s="4" t="s">
        <v>18732</v>
      </c>
    </row>
    <row r="4486" spans="1:6" x14ac:dyDescent="0.2">
      <c r="A4486" s="3" t="s">
        <v>17131</v>
      </c>
      <c r="B4486" s="3" t="s">
        <v>17131</v>
      </c>
      <c r="C4486" s="3" t="s">
        <v>17132</v>
      </c>
      <c r="D4486" s="3" t="s">
        <v>17133</v>
      </c>
      <c r="E4486" s="3" t="s">
        <v>17134</v>
      </c>
      <c r="F4486" s="4" t="s">
        <v>18732</v>
      </c>
    </row>
    <row r="4487" spans="1:6" x14ac:dyDescent="0.2">
      <c r="A4487" s="3" t="s">
        <v>17135</v>
      </c>
      <c r="B4487" s="3" t="s">
        <v>17135</v>
      </c>
      <c r="C4487" s="3" t="s">
        <v>17136</v>
      </c>
      <c r="D4487" s="3" t="s">
        <v>17137</v>
      </c>
      <c r="E4487" s="3" t="s">
        <v>17138</v>
      </c>
      <c r="F4487" s="4" t="s">
        <v>18732</v>
      </c>
    </row>
    <row r="4488" spans="1:6" x14ac:dyDescent="0.2">
      <c r="A4488" s="3" t="s">
        <v>17139</v>
      </c>
      <c r="B4488" s="3" t="s">
        <v>21592</v>
      </c>
      <c r="C4488" s="3" t="s">
        <v>17140</v>
      </c>
      <c r="D4488" s="3" t="s">
        <v>17140</v>
      </c>
      <c r="E4488" s="3" t="s">
        <v>17141</v>
      </c>
      <c r="F4488" s="4" t="s">
        <v>18733</v>
      </c>
    </row>
    <row r="4489" spans="1:6" x14ac:dyDescent="0.2">
      <c r="A4489" s="3" t="s">
        <v>17142</v>
      </c>
      <c r="B4489" s="3" t="s">
        <v>17142</v>
      </c>
      <c r="C4489" s="3" t="s">
        <v>17143</v>
      </c>
      <c r="D4489" s="3" t="s">
        <v>17144</v>
      </c>
      <c r="E4489" s="3" t="s">
        <v>17145</v>
      </c>
      <c r="F4489" s="4" t="s">
        <v>18732</v>
      </c>
    </row>
    <row r="4490" spans="1:6" x14ac:dyDescent="0.2">
      <c r="A4490" s="3" t="s">
        <v>17146</v>
      </c>
      <c r="B4490" s="3" t="s">
        <v>21593</v>
      </c>
      <c r="C4490" s="3" t="s">
        <v>17147</v>
      </c>
      <c r="D4490" s="3" t="s">
        <v>17148</v>
      </c>
      <c r="E4490" s="3" t="s">
        <v>17149</v>
      </c>
      <c r="F4490" s="4" t="s">
        <v>18732</v>
      </c>
    </row>
    <row r="4491" spans="1:6" x14ac:dyDescent="0.2">
      <c r="A4491" s="3" t="s">
        <v>17150</v>
      </c>
      <c r="B4491" s="3" t="s">
        <v>17150</v>
      </c>
      <c r="C4491" s="3" t="s">
        <v>17151</v>
      </c>
      <c r="D4491" s="3" t="s">
        <v>17152</v>
      </c>
      <c r="E4491" s="3" t="s">
        <v>17153</v>
      </c>
      <c r="F4491" s="4" t="s">
        <v>18732</v>
      </c>
    </row>
    <row r="4492" spans="1:6" x14ac:dyDescent="0.2">
      <c r="A4492" s="3" t="s">
        <v>17154</v>
      </c>
      <c r="B4492" s="3" t="s">
        <v>17154</v>
      </c>
      <c r="C4492" s="3" t="s">
        <v>17155</v>
      </c>
      <c r="D4492" s="3" t="s">
        <v>17156</v>
      </c>
      <c r="E4492" s="3" t="s">
        <v>17157</v>
      </c>
      <c r="F4492" s="4" t="s">
        <v>18732</v>
      </c>
    </row>
    <row r="4493" spans="1:6" x14ac:dyDescent="0.2">
      <c r="A4493" s="3" t="s">
        <v>17158</v>
      </c>
      <c r="B4493" s="3" t="s">
        <v>17158</v>
      </c>
      <c r="C4493" s="3" t="s">
        <v>17159</v>
      </c>
      <c r="D4493" s="3" t="s">
        <v>17160</v>
      </c>
      <c r="E4493" s="3" t="s">
        <v>17161</v>
      </c>
      <c r="F4493" s="4" t="s">
        <v>18732</v>
      </c>
    </row>
    <row r="4494" spans="1:6" x14ac:dyDescent="0.2">
      <c r="A4494" s="3" t="s">
        <v>17162</v>
      </c>
      <c r="B4494" s="3" t="s">
        <v>17162</v>
      </c>
      <c r="C4494" s="3" t="s">
        <v>17163</v>
      </c>
      <c r="D4494" s="3" t="s">
        <v>17164</v>
      </c>
      <c r="E4494" s="3" t="s">
        <v>17165</v>
      </c>
      <c r="F4494" s="4" t="s">
        <v>18732</v>
      </c>
    </row>
    <row r="4495" spans="1:6" x14ac:dyDescent="0.2">
      <c r="A4495" s="3" t="s">
        <v>17166</v>
      </c>
      <c r="B4495" s="3" t="s">
        <v>17166</v>
      </c>
      <c r="C4495" s="3" t="s">
        <v>17167</v>
      </c>
      <c r="D4495" s="3" t="s">
        <v>17168</v>
      </c>
      <c r="E4495" s="3" t="s">
        <v>17169</v>
      </c>
      <c r="F4495" s="4" t="s">
        <v>18732</v>
      </c>
    </row>
    <row r="4496" spans="1:6" x14ac:dyDescent="0.2">
      <c r="A4496" s="3" t="s">
        <v>17170</v>
      </c>
      <c r="B4496" s="3" t="s">
        <v>21594</v>
      </c>
      <c r="C4496" s="3" t="s">
        <v>17171</v>
      </c>
      <c r="D4496" s="3" t="s">
        <v>17172</v>
      </c>
      <c r="E4496" s="3" t="s">
        <v>17173</v>
      </c>
      <c r="F4496" s="4" t="s">
        <v>18732</v>
      </c>
    </row>
    <row r="4497" spans="1:6" x14ac:dyDescent="0.2">
      <c r="A4497" s="3" t="s">
        <v>17174</v>
      </c>
      <c r="B4497" s="3" t="s">
        <v>17174</v>
      </c>
      <c r="C4497" s="3" t="s">
        <v>17175</v>
      </c>
      <c r="D4497" s="3" t="s">
        <v>17176</v>
      </c>
      <c r="E4497" s="3" t="s">
        <v>17177</v>
      </c>
      <c r="F4497" s="4" t="s">
        <v>18732</v>
      </c>
    </row>
    <row r="4498" spans="1:6" x14ac:dyDescent="0.2">
      <c r="A4498" s="3" t="s">
        <v>17178</v>
      </c>
      <c r="B4498" s="3" t="s">
        <v>17178</v>
      </c>
      <c r="C4498" s="3" t="s">
        <v>17179</v>
      </c>
      <c r="D4498" s="3" t="s">
        <v>17180</v>
      </c>
      <c r="E4498" s="3" t="s">
        <v>17181</v>
      </c>
      <c r="F4498" s="4" t="s">
        <v>18732</v>
      </c>
    </row>
    <row r="4499" spans="1:6" x14ac:dyDescent="0.2">
      <c r="A4499" s="3" t="s">
        <v>17182</v>
      </c>
      <c r="B4499" s="3" t="s">
        <v>17182</v>
      </c>
      <c r="C4499" s="3" t="s">
        <v>17183</v>
      </c>
      <c r="D4499" s="3" t="s">
        <v>17184</v>
      </c>
      <c r="E4499" s="3" t="s">
        <v>17185</v>
      </c>
      <c r="F4499" s="4" t="s">
        <v>18732</v>
      </c>
    </row>
    <row r="4500" spans="1:6" x14ac:dyDescent="0.2">
      <c r="A4500" s="3" t="s">
        <v>17186</v>
      </c>
      <c r="B4500" s="3" t="s">
        <v>17186</v>
      </c>
      <c r="C4500" s="3" t="s">
        <v>17187</v>
      </c>
      <c r="D4500" s="3" t="s">
        <v>17188</v>
      </c>
      <c r="E4500" s="3" t="s">
        <v>17189</v>
      </c>
      <c r="F4500" s="4" t="s">
        <v>18732</v>
      </c>
    </row>
    <row r="4501" spans="1:6" x14ac:dyDescent="0.2">
      <c r="A4501" s="3" t="s">
        <v>17190</v>
      </c>
      <c r="B4501" s="3" t="s">
        <v>21595</v>
      </c>
      <c r="C4501" s="3" t="s">
        <v>17191</v>
      </c>
      <c r="D4501" s="3" t="s">
        <v>17192</v>
      </c>
      <c r="E4501" s="3" t="s">
        <v>17193</v>
      </c>
      <c r="F4501" s="4" t="s">
        <v>18732</v>
      </c>
    </row>
    <row r="4502" spans="1:6" x14ac:dyDescent="0.2">
      <c r="A4502" s="3" t="s">
        <v>17194</v>
      </c>
      <c r="B4502" s="3" t="s">
        <v>21596</v>
      </c>
      <c r="C4502" s="3" t="s">
        <v>17195</v>
      </c>
      <c r="D4502" s="3" t="s">
        <v>17196</v>
      </c>
      <c r="E4502" s="3" t="s">
        <v>17197</v>
      </c>
      <c r="F4502" s="4" t="s">
        <v>18732</v>
      </c>
    </row>
    <row r="4503" spans="1:6" x14ac:dyDescent="0.2">
      <c r="A4503" s="3" t="s">
        <v>17198</v>
      </c>
      <c r="B4503" s="3" t="s">
        <v>21597</v>
      </c>
      <c r="C4503" s="3" t="s">
        <v>17199</v>
      </c>
      <c r="D4503" s="3" t="s">
        <v>17200</v>
      </c>
      <c r="E4503" s="3" t="s">
        <v>17201</v>
      </c>
      <c r="F4503" s="4" t="s">
        <v>18733</v>
      </c>
    </row>
    <row r="4504" spans="1:6" x14ac:dyDescent="0.2">
      <c r="A4504" s="3" t="s">
        <v>17202</v>
      </c>
      <c r="B4504" s="3" t="s">
        <v>17202</v>
      </c>
      <c r="C4504" s="3" t="s">
        <v>17203</v>
      </c>
      <c r="D4504" s="3" t="s">
        <v>17204</v>
      </c>
      <c r="E4504" s="3" t="s">
        <v>17205</v>
      </c>
      <c r="F4504" s="4" t="s">
        <v>18732</v>
      </c>
    </row>
    <row r="4505" spans="1:6" x14ac:dyDescent="0.2">
      <c r="A4505" s="3" t="s">
        <v>17206</v>
      </c>
      <c r="B4505" s="3" t="s">
        <v>17206</v>
      </c>
      <c r="C4505" s="3" t="s">
        <v>17207</v>
      </c>
      <c r="D4505" s="3" t="s">
        <v>17208</v>
      </c>
      <c r="E4505" s="3" t="s">
        <v>17209</v>
      </c>
      <c r="F4505" s="4" t="s">
        <v>18732</v>
      </c>
    </row>
    <row r="4506" spans="1:6" x14ac:dyDescent="0.2">
      <c r="A4506" s="3" t="s">
        <v>17210</v>
      </c>
      <c r="B4506" s="3" t="s">
        <v>17210</v>
      </c>
      <c r="C4506" s="3" t="s">
        <v>17211</v>
      </c>
      <c r="D4506" s="3" t="s">
        <v>17212</v>
      </c>
      <c r="E4506" s="3" t="s">
        <v>17213</v>
      </c>
      <c r="F4506" s="4" t="s">
        <v>18732</v>
      </c>
    </row>
    <row r="4507" spans="1:6" x14ac:dyDescent="0.2">
      <c r="A4507" s="3" t="s">
        <v>17214</v>
      </c>
      <c r="B4507" s="3" t="s">
        <v>17214</v>
      </c>
      <c r="C4507" s="3" t="s">
        <v>17215</v>
      </c>
      <c r="D4507" s="3" t="s">
        <v>17216</v>
      </c>
      <c r="E4507" s="3" t="s">
        <v>17217</v>
      </c>
      <c r="F4507" s="4" t="s">
        <v>18732</v>
      </c>
    </row>
    <row r="4508" spans="1:6" x14ac:dyDescent="0.2">
      <c r="A4508" s="3" t="s">
        <v>17218</v>
      </c>
      <c r="B4508" s="3" t="s">
        <v>17218</v>
      </c>
      <c r="C4508" s="3" t="s">
        <v>17219</v>
      </c>
      <c r="D4508" s="3" t="s">
        <v>17220</v>
      </c>
      <c r="E4508" s="3" t="s">
        <v>17221</v>
      </c>
      <c r="F4508" s="4" t="s">
        <v>18732</v>
      </c>
    </row>
    <row r="4509" spans="1:6" x14ac:dyDescent="0.2">
      <c r="A4509" s="3" t="s">
        <v>17222</v>
      </c>
      <c r="B4509" s="3" t="s">
        <v>17222</v>
      </c>
      <c r="C4509" s="3" t="s">
        <v>17223</v>
      </c>
      <c r="D4509" s="3" t="s">
        <v>17224</v>
      </c>
      <c r="E4509" s="3" t="s">
        <v>17225</v>
      </c>
      <c r="F4509" s="4" t="s">
        <v>18732</v>
      </c>
    </row>
    <row r="4510" spans="1:6" x14ac:dyDescent="0.2">
      <c r="A4510" s="3" t="s">
        <v>17226</v>
      </c>
      <c r="B4510" s="3" t="s">
        <v>17226</v>
      </c>
      <c r="C4510" s="3" t="s">
        <v>17227</v>
      </c>
      <c r="D4510" s="3" t="s">
        <v>17228</v>
      </c>
      <c r="E4510" s="3" t="s">
        <v>17229</v>
      </c>
      <c r="F4510" s="4" t="s">
        <v>18732</v>
      </c>
    </row>
    <row r="4511" spans="1:6" x14ac:dyDescent="0.2">
      <c r="A4511" s="3" t="s">
        <v>17230</v>
      </c>
      <c r="B4511" s="3" t="s">
        <v>21598</v>
      </c>
      <c r="C4511" s="3" t="s">
        <v>17231</v>
      </c>
      <c r="D4511" s="3" t="s">
        <v>17232</v>
      </c>
      <c r="E4511" s="3" t="s">
        <v>17233</v>
      </c>
      <c r="F4511" s="4" t="s">
        <v>18732</v>
      </c>
    </row>
    <row r="4512" spans="1:6" x14ac:dyDescent="0.2">
      <c r="A4512" s="3" t="s">
        <v>17234</v>
      </c>
      <c r="B4512" s="3" t="s">
        <v>17234</v>
      </c>
      <c r="C4512" s="3" t="s">
        <v>17235</v>
      </c>
      <c r="D4512" s="3" t="s">
        <v>17236</v>
      </c>
      <c r="E4512" s="3" t="s">
        <v>17237</v>
      </c>
      <c r="F4512" s="4" t="s">
        <v>18732</v>
      </c>
    </row>
    <row r="4513" spans="1:6" x14ac:dyDescent="0.2">
      <c r="A4513" s="3" t="s">
        <v>17246</v>
      </c>
      <c r="B4513" s="3" t="s">
        <v>17246</v>
      </c>
      <c r="C4513" s="3" t="s">
        <v>17247</v>
      </c>
      <c r="D4513" s="3" t="s">
        <v>17248</v>
      </c>
      <c r="E4513" s="3" t="s">
        <v>17249</v>
      </c>
      <c r="F4513" s="4" t="s">
        <v>18732</v>
      </c>
    </row>
    <row r="4514" spans="1:6" x14ac:dyDescent="0.2">
      <c r="A4514" s="3" t="s">
        <v>17250</v>
      </c>
      <c r="B4514" s="3" t="s">
        <v>17250</v>
      </c>
      <c r="C4514" s="3" t="s">
        <v>17251</v>
      </c>
      <c r="D4514" s="3" t="s">
        <v>17252</v>
      </c>
      <c r="E4514" s="3" t="s">
        <v>17253</v>
      </c>
      <c r="F4514" s="4" t="s">
        <v>18732</v>
      </c>
    </row>
    <row r="4515" spans="1:6" x14ac:dyDescent="0.2">
      <c r="A4515" s="3" t="s">
        <v>17254</v>
      </c>
      <c r="B4515" s="3" t="s">
        <v>17254</v>
      </c>
      <c r="C4515" s="3" t="s">
        <v>17255</v>
      </c>
      <c r="D4515" s="3" t="s">
        <v>17256</v>
      </c>
      <c r="E4515" s="3" t="s">
        <v>17257</v>
      </c>
      <c r="F4515" s="4" t="s">
        <v>18732</v>
      </c>
    </row>
    <row r="4516" spans="1:6" x14ac:dyDescent="0.2">
      <c r="A4516" s="3" t="s">
        <v>17258</v>
      </c>
      <c r="B4516" s="3" t="s">
        <v>17258</v>
      </c>
      <c r="C4516" s="3" t="s">
        <v>17259</v>
      </c>
      <c r="D4516" s="3" t="s">
        <v>17260</v>
      </c>
      <c r="E4516" s="3" t="s">
        <v>17261</v>
      </c>
      <c r="F4516" s="4" t="s">
        <v>18732</v>
      </c>
    </row>
    <row r="4517" spans="1:6" x14ac:dyDescent="0.2">
      <c r="A4517" s="3" t="s">
        <v>17262</v>
      </c>
      <c r="B4517" s="3" t="s">
        <v>17262</v>
      </c>
      <c r="C4517" s="3" t="s">
        <v>17263</v>
      </c>
      <c r="D4517" s="3" t="s">
        <v>17264</v>
      </c>
      <c r="E4517" s="3" t="s">
        <v>17265</v>
      </c>
      <c r="F4517" s="4" t="s">
        <v>18732</v>
      </c>
    </row>
    <row r="4518" spans="1:6" x14ac:dyDescent="0.2">
      <c r="A4518" s="3" t="s">
        <v>17266</v>
      </c>
      <c r="B4518" s="3" t="s">
        <v>17266</v>
      </c>
      <c r="C4518" s="3" t="s">
        <v>17267</v>
      </c>
      <c r="D4518" s="3" t="s">
        <v>17268</v>
      </c>
      <c r="E4518" s="3" t="s">
        <v>17269</v>
      </c>
      <c r="F4518" s="4" t="s">
        <v>18732</v>
      </c>
    </row>
    <row r="4519" spans="1:6" x14ac:dyDescent="0.2">
      <c r="A4519" s="3" t="s">
        <v>17270</v>
      </c>
      <c r="B4519" s="3" t="s">
        <v>17270</v>
      </c>
      <c r="C4519" s="3" t="s">
        <v>17271</v>
      </c>
      <c r="D4519" s="3" t="s">
        <v>17272</v>
      </c>
      <c r="E4519" s="3" t="s">
        <v>17273</v>
      </c>
      <c r="F4519" s="4" t="s">
        <v>18732</v>
      </c>
    </row>
    <row r="4520" spans="1:6" x14ac:dyDescent="0.2">
      <c r="A4520" s="3" t="s">
        <v>17274</v>
      </c>
      <c r="B4520" s="3" t="s">
        <v>17274</v>
      </c>
      <c r="C4520" s="3" t="s">
        <v>17275</v>
      </c>
      <c r="D4520" s="3" t="s">
        <v>17276</v>
      </c>
      <c r="E4520" s="3" t="s">
        <v>17277</v>
      </c>
      <c r="F4520" s="4" t="s">
        <v>18732</v>
      </c>
    </row>
    <row r="4521" spans="1:6" x14ac:dyDescent="0.2">
      <c r="A4521" s="3" t="s">
        <v>17278</v>
      </c>
      <c r="B4521" s="3" t="s">
        <v>17278</v>
      </c>
      <c r="C4521" s="3" t="s">
        <v>17279</v>
      </c>
      <c r="D4521" s="3" t="s">
        <v>17280</v>
      </c>
      <c r="E4521" s="3" t="s">
        <v>17281</v>
      </c>
      <c r="F4521" s="4" t="s">
        <v>18732</v>
      </c>
    </row>
    <row r="4522" spans="1:6" x14ac:dyDescent="0.2">
      <c r="A4522" s="3" t="s">
        <v>17282</v>
      </c>
      <c r="B4522" s="3" t="s">
        <v>17282</v>
      </c>
      <c r="C4522" s="3" t="s">
        <v>17283</v>
      </c>
      <c r="D4522" s="3" t="s">
        <v>17284</v>
      </c>
      <c r="E4522" s="3" t="s">
        <v>17285</v>
      </c>
      <c r="F4522" s="4" t="s">
        <v>18732</v>
      </c>
    </row>
    <row r="4523" spans="1:6" x14ac:dyDescent="0.2">
      <c r="A4523" s="3" t="s">
        <v>17286</v>
      </c>
      <c r="B4523" s="3" t="s">
        <v>17286</v>
      </c>
      <c r="C4523" s="3" t="s">
        <v>17287</v>
      </c>
      <c r="D4523" s="3" t="s">
        <v>17288</v>
      </c>
      <c r="E4523" s="3" t="s">
        <v>17289</v>
      </c>
      <c r="F4523" s="4" t="s">
        <v>18732</v>
      </c>
    </row>
    <row r="4524" spans="1:6" x14ac:dyDescent="0.2">
      <c r="A4524" s="3" t="s">
        <v>17290</v>
      </c>
      <c r="B4524" s="3" t="s">
        <v>17290</v>
      </c>
      <c r="C4524" s="3" t="s">
        <v>17291</v>
      </c>
      <c r="D4524" s="3" t="s">
        <v>17292</v>
      </c>
      <c r="E4524" s="3" t="s">
        <v>17293</v>
      </c>
      <c r="F4524" s="4" t="s">
        <v>18732</v>
      </c>
    </row>
    <row r="4525" spans="1:6" x14ac:dyDescent="0.2">
      <c r="A4525" s="3" t="s">
        <v>17294</v>
      </c>
      <c r="B4525" s="3" t="s">
        <v>17294</v>
      </c>
      <c r="C4525" s="3" t="s">
        <v>17295</v>
      </c>
      <c r="D4525" s="3" t="s">
        <v>17296</v>
      </c>
      <c r="E4525" s="3" t="s">
        <v>17297</v>
      </c>
      <c r="F4525" s="4" t="s">
        <v>18732</v>
      </c>
    </row>
    <row r="4526" spans="1:6" x14ac:dyDescent="0.2">
      <c r="A4526" s="3" t="s">
        <v>17298</v>
      </c>
      <c r="B4526" s="3" t="s">
        <v>17298</v>
      </c>
      <c r="C4526" s="3" t="s">
        <v>17299</v>
      </c>
      <c r="D4526" s="3" t="s">
        <v>17300</v>
      </c>
      <c r="E4526" s="3" t="s">
        <v>17301</v>
      </c>
      <c r="F4526" s="4" t="s">
        <v>18732</v>
      </c>
    </row>
    <row r="4527" spans="1:6" x14ac:dyDescent="0.2">
      <c r="A4527" s="3" t="s">
        <v>17302</v>
      </c>
      <c r="B4527" s="3" t="s">
        <v>17302</v>
      </c>
      <c r="C4527" s="3" t="s">
        <v>17303</v>
      </c>
      <c r="D4527" s="3" t="s">
        <v>17304</v>
      </c>
      <c r="E4527" s="3" t="s">
        <v>17305</v>
      </c>
      <c r="F4527" s="4" t="s">
        <v>18732</v>
      </c>
    </row>
    <row r="4528" spans="1:6" x14ac:dyDescent="0.2">
      <c r="A4528" s="3" t="s">
        <v>17306</v>
      </c>
      <c r="B4528" s="3" t="s">
        <v>17306</v>
      </c>
      <c r="C4528" s="3" t="s">
        <v>17307</v>
      </c>
      <c r="D4528" s="3" t="s">
        <v>17308</v>
      </c>
      <c r="E4528" s="3" t="s">
        <v>17309</v>
      </c>
      <c r="F4528" s="4" t="s">
        <v>18732</v>
      </c>
    </row>
    <row r="4529" spans="1:6" x14ac:dyDescent="0.2">
      <c r="A4529" s="3" t="s">
        <v>17310</v>
      </c>
      <c r="B4529" s="3" t="s">
        <v>17310</v>
      </c>
      <c r="C4529" s="3" t="s">
        <v>17311</v>
      </c>
      <c r="D4529" s="3" t="s">
        <v>17312</v>
      </c>
      <c r="E4529" s="3" t="s">
        <v>17313</v>
      </c>
      <c r="F4529" s="4" t="s">
        <v>18732</v>
      </c>
    </row>
    <row r="4530" spans="1:6" x14ac:dyDescent="0.2">
      <c r="A4530" s="3" t="s">
        <v>17314</v>
      </c>
      <c r="B4530" s="3" t="s">
        <v>17314</v>
      </c>
      <c r="C4530" s="3" t="s">
        <v>17315</v>
      </c>
      <c r="D4530" s="3" t="s">
        <v>17316</v>
      </c>
      <c r="E4530" s="3" t="s">
        <v>17317</v>
      </c>
      <c r="F4530" s="4" t="s">
        <v>18732</v>
      </c>
    </row>
    <row r="4531" spans="1:6" x14ac:dyDescent="0.2">
      <c r="A4531" s="3" t="s">
        <v>17318</v>
      </c>
      <c r="B4531" s="3" t="s">
        <v>17318</v>
      </c>
      <c r="C4531" s="3" t="s">
        <v>17319</v>
      </c>
      <c r="D4531" s="3" t="s">
        <v>17320</v>
      </c>
      <c r="E4531" s="3" t="s">
        <v>17321</v>
      </c>
      <c r="F4531" s="4" t="s">
        <v>18732</v>
      </c>
    </row>
    <row r="4532" spans="1:6" x14ac:dyDescent="0.2">
      <c r="A4532" s="3" t="s">
        <v>17322</v>
      </c>
      <c r="B4532" s="3" t="s">
        <v>17322</v>
      </c>
      <c r="C4532" s="3" t="s">
        <v>17323</v>
      </c>
      <c r="D4532" s="3" t="s">
        <v>17324</v>
      </c>
      <c r="E4532" s="3" t="s">
        <v>17325</v>
      </c>
      <c r="F4532" s="4" t="s">
        <v>18732</v>
      </c>
    </row>
    <row r="4533" spans="1:6" x14ac:dyDescent="0.2">
      <c r="A4533" s="3" t="s">
        <v>17326</v>
      </c>
      <c r="B4533" s="3" t="s">
        <v>21599</v>
      </c>
      <c r="C4533" s="3" t="s">
        <v>17327</v>
      </c>
      <c r="D4533" s="3" t="s">
        <v>17328</v>
      </c>
      <c r="E4533" s="3" t="s">
        <v>17329</v>
      </c>
      <c r="F4533" s="4" t="s">
        <v>18732</v>
      </c>
    </row>
    <row r="4534" spans="1:6" x14ac:dyDescent="0.2">
      <c r="A4534" s="3" t="s">
        <v>17330</v>
      </c>
      <c r="B4534" s="3" t="s">
        <v>21600</v>
      </c>
      <c r="C4534" s="3" t="s">
        <v>17331</v>
      </c>
      <c r="D4534" s="3" t="s">
        <v>17332</v>
      </c>
      <c r="E4534" s="3" t="s">
        <v>17333</v>
      </c>
      <c r="F4534" s="4" t="s">
        <v>18732</v>
      </c>
    </row>
    <row r="4535" spans="1:6" x14ac:dyDescent="0.2">
      <c r="A4535" s="3" t="s">
        <v>17334</v>
      </c>
      <c r="B4535" s="3" t="s">
        <v>17334</v>
      </c>
      <c r="C4535" s="3" t="s">
        <v>17335</v>
      </c>
      <c r="D4535" s="3" t="s">
        <v>17336</v>
      </c>
      <c r="E4535" s="3" t="s">
        <v>17337</v>
      </c>
      <c r="F4535" s="4" t="s">
        <v>18732</v>
      </c>
    </row>
    <row r="4536" spans="1:6" x14ac:dyDescent="0.2">
      <c r="A4536" s="3" t="s">
        <v>17338</v>
      </c>
      <c r="B4536" s="3" t="s">
        <v>17338</v>
      </c>
      <c r="C4536" s="3" t="s">
        <v>17339</v>
      </c>
      <c r="D4536" s="3" t="s">
        <v>17340</v>
      </c>
      <c r="E4536" s="3" t="s">
        <v>17341</v>
      </c>
      <c r="F4536" s="4" t="s">
        <v>18732</v>
      </c>
    </row>
    <row r="4537" spans="1:6" x14ac:dyDescent="0.2">
      <c r="A4537" s="3" t="s">
        <v>17342</v>
      </c>
      <c r="B4537" s="3" t="s">
        <v>17342</v>
      </c>
      <c r="C4537" s="3" t="s">
        <v>17343</v>
      </c>
      <c r="D4537" s="3" t="s">
        <v>17344</v>
      </c>
      <c r="E4537" s="3" t="s">
        <v>17345</v>
      </c>
      <c r="F4537" s="4" t="s">
        <v>18732</v>
      </c>
    </row>
    <row r="4538" spans="1:6" x14ac:dyDescent="0.2">
      <c r="A4538" s="3" t="s">
        <v>17346</v>
      </c>
      <c r="B4538" s="3" t="s">
        <v>17346</v>
      </c>
      <c r="C4538" s="3" t="s">
        <v>17347</v>
      </c>
      <c r="D4538" s="3" t="s">
        <v>17348</v>
      </c>
      <c r="E4538" s="3" t="s">
        <v>17349</v>
      </c>
      <c r="F4538" s="4" t="s">
        <v>18732</v>
      </c>
    </row>
    <row r="4539" spans="1:6" x14ac:dyDescent="0.2">
      <c r="A4539" s="3" t="s">
        <v>17238</v>
      </c>
      <c r="B4539" s="3" t="s">
        <v>17238</v>
      </c>
      <c r="C4539" s="3" t="s">
        <v>18690</v>
      </c>
      <c r="D4539" s="3" t="s">
        <v>18691</v>
      </c>
      <c r="E4539" s="3" t="s">
        <v>17239</v>
      </c>
      <c r="F4539" s="4" t="s">
        <v>18732</v>
      </c>
    </row>
    <row r="4540" spans="1:6" x14ac:dyDescent="0.2">
      <c r="A4540" s="3" t="s">
        <v>17240</v>
      </c>
      <c r="B4540" s="3" t="s">
        <v>17240</v>
      </c>
      <c r="C4540" s="3" t="s">
        <v>18692</v>
      </c>
      <c r="D4540" s="3" t="s">
        <v>18693</v>
      </c>
      <c r="E4540" s="3" t="s">
        <v>17241</v>
      </c>
      <c r="F4540" s="4" t="s">
        <v>18732</v>
      </c>
    </row>
    <row r="4541" spans="1:6" x14ac:dyDescent="0.2">
      <c r="A4541" s="3" t="s">
        <v>17242</v>
      </c>
      <c r="B4541" s="3" t="s">
        <v>17242</v>
      </c>
      <c r="C4541" s="3" t="s">
        <v>18694</v>
      </c>
      <c r="D4541" s="3" t="s">
        <v>18695</v>
      </c>
      <c r="E4541" s="3" t="s">
        <v>17243</v>
      </c>
      <c r="F4541" s="4" t="s">
        <v>18732</v>
      </c>
    </row>
    <row r="4542" spans="1:6" x14ac:dyDescent="0.2">
      <c r="A4542" s="3" t="s">
        <v>17244</v>
      </c>
      <c r="B4542" s="3" t="s">
        <v>17244</v>
      </c>
      <c r="C4542" s="3" t="s">
        <v>18696</v>
      </c>
      <c r="D4542" s="3" t="s">
        <v>18697</v>
      </c>
      <c r="E4542" s="3" t="s">
        <v>17245</v>
      </c>
      <c r="F4542" s="4" t="s">
        <v>18732</v>
      </c>
    </row>
    <row r="4543" spans="1:6" x14ac:dyDescent="0.2">
      <c r="A4543" s="3" t="s">
        <v>17350</v>
      </c>
      <c r="B4543" s="3" t="s">
        <v>17350</v>
      </c>
      <c r="C4543" s="3" t="s">
        <v>17351</v>
      </c>
      <c r="D4543" s="3" t="s">
        <v>17352</v>
      </c>
      <c r="E4543" s="3" t="s">
        <v>17353</v>
      </c>
      <c r="F4543" s="4" t="s">
        <v>18732</v>
      </c>
    </row>
    <row r="4544" spans="1:6" x14ac:dyDescent="0.2">
      <c r="A4544" s="3" t="s">
        <v>17354</v>
      </c>
      <c r="B4544" s="3" t="s">
        <v>17354</v>
      </c>
      <c r="C4544" s="3" t="s">
        <v>17355</v>
      </c>
      <c r="D4544" s="3" t="s">
        <v>17356</v>
      </c>
      <c r="E4544" s="3" t="s">
        <v>17357</v>
      </c>
      <c r="F4544" s="4" t="s">
        <v>18732</v>
      </c>
    </row>
    <row r="4545" spans="1:6" x14ac:dyDescent="0.2">
      <c r="A4545" s="3" t="s">
        <v>17358</v>
      </c>
      <c r="B4545" s="3" t="s">
        <v>17358</v>
      </c>
      <c r="C4545" s="3" t="s">
        <v>17359</v>
      </c>
      <c r="D4545" s="3" t="s">
        <v>17360</v>
      </c>
      <c r="E4545" s="3" t="s">
        <v>17361</v>
      </c>
      <c r="F4545" s="4" t="s">
        <v>18732</v>
      </c>
    </row>
    <row r="4546" spans="1:6" x14ac:dyDescent="0.2">
      <c r="A4546" s="3" t="s">
        <v>17362</v>
      </c>
      <c r="B4546" s="3" t="s">
        <v>17362</v>
      </c>
      <c r="C4546" s="3" t="s">
        <v>17363</v>
      </c>
      <c r="D4546" s="3" t="s">
        <v>17364</v>
      </c>
      <c r="E4546" s="3" t="s">
        <v>17365</v>
      </c>
      <c r="F4546" s="4" t="s">
        <v>18732</v>
      </c>
    </row>
    <row r="4547" spans="1:6" x14ac:dyDescent="0.2">
      <c r="A4547" s="3" t="s">
        <v>17366</v>
      </c>
      <c r="B4547" s="3" t="s">
        <v>17366</v>
      </c>
      <c r="C4547" s="3" t="s">
        <v>17367</v>
      </c>
      <c r="D4547" s="3" t="s">
        <v>17368</v>
      </c>
      <c r="E4547" s="3" t="s">
        <v>17369</v>
      </c>
      <c r="F4547" s="4" t="s">
        <v>18732</v>
      </c>
    </row>
    <row r="4548" spans="1:6" x14ac:dyDescent="0.2">
      <c r="A4548" s="3" t="s">
        <v>17370</v>
      </c>
      <c r="B4548" s="3" t="s">
        <v>17370</v>
      </c>
      <c r="C4548" s="3" t="s">
        <v>17371</v>
      </c>
      <c r="D4548" s="3" t="s">
        <v>17372</v>
      </c>
      <c r="E4548" s="3" t="s">
        <v>17373</v>
      </c>
      <c r="F4548" s="4" t="s">
        <v>18732</v>
      </c>
    </row>
    <row r="4549" spans="1:6" x14ac:dyDescent="0.2">
      <c r="A4549" s="3" t="s">
        <v>17374</v>
      </c>
      <c r="B4549" s="3" t="s">
        <v>17374</v>
      </c>
      <c r="C4549" s="3" t="s">
        <v>17375</v>
      </c>
      <c r="D4549" s="3" t="s">
        <v>17376</v>
      </c>
      <c r="E4549" s="3" t="s">
        <v>17377</v>
      </c>
      <c r="F4549" s="4" t="s">
        <v>18732</v>
      </c>
    </row>
    <row r="4550" spans="1:6" x14ac:dyDescent="0.2">
      <c r="A4550" s="3" t="s">
        <v>17378</v>
      </c>
      <c r="B4550" s="3" t="s">
        <v>17378</v>
      </c>
      <c r="C4550" s="3" t="s">
        <v>17379</v>
      </c>
      <c r="D4550" s="3" t="s">
        <v>17380</v>
      </c>
      <c r="E4550" s="3" t="s">
        <v>17381</v>
      </c>
      <c r="F4550" s="4" t="s">
        <v>18732</v>
      </c>
    </row>
    <row r="4551" spans="1:6" x14ac:dyDescent="0.2">
      <c r="A4551" s="3" t="s">
        <v>17382</v>
      </c>
      <c r="B4551" s="3" t="s">
        <v>17382</v>
      </c>
      <c r="C4551" s="3" t="s">
        <v>17383</v>
      </c>
      <c r="D4551" s="3" t="s">
        <v>17384</v>
      </c>
      <c r="E4551" s="3" t="s">
        <v>17385</v>
      </c>
      <c r="F4551" s="4" t="s">
        <v>18732</v>
      </c>
    </row>
    <row r="4552" spans="1:6" x14ac:dyDescent="0.2">
      <c r="A4552" s="3" t="s">
        <v>17386</v>
      </c>
      <c r="B4552" s="3" t="s">
        <v>17386</v>
      </c>
      <c r="C4552" s="3" t="s">
        <v>17387</v>
      </c>
      <c r="D4552" s="3" t="s">
        <v>17388</v>
      </c>
      <c r="E4552" s="3" t="s">
        <v>17389</v>
      </c>
      <c r="F4552" s="4" t="s">
        <v>18732</v>
      </c>
    </row>
    <row r="4553" spans="1:6" x14ac:dyDescent="0.2">
      <c r="A4553" s="3" t="s">
        <v>17390</v>
      </c>
      <c r="B4553" s="3" t="s">
        <v>17390</v>
      </c>
      <c r="C4553" s="3" t="s">
        <v>17391</v>
      </c>
      <c r="D4553" s="3" t="s">
        <v>17392</v>
      </c>
      <c r="E4553" s="3" t="s">
        <v>17393</v>
      </c>
      <c r="F4553" s="4" t="s">
        <v>18732</v>
      </c>
    </row>
    <row r="4554" spans="1:6" x14ac:dyDescent="0.2">
      <c r="A4554" s="3" t="s">
        <v>17394</v>
      </c>
      <c r="B4554" s="3" t="s">
        <v>17394</v>
      </c>
      <c r="C4554" s="3" t="s">
        <v>17395</v>
      </c>
      <c r="D4554" s="3" t="s">
        <v>17396</v>
      </c>
      <c r="E4554" s="3" t="s">
        <v>17397</v>
      </c>
      <c r="F4554" s="4" t="s">
        <v>18732</v>
      </c>
    </row>
    <row r="4555" spans="1:6" x14ac:dyDescent="0.2">
      <c r="A4555" s="3" t="s">
        <v>17398</v>
      </c>
      <c r="B4555" s="3" t="s">
        <v>17398</v>
      </c>
      <c r="C4555" s="3" t="s">
        <v>17399</v>
      </c>
      <c r="D4555" s="3" t="s">
        <v>17400</v>
      </c>
      <c r="E4555" s="3" t="s">
        <v>17401</v>
      </c>
      <c r="F4555" s="4" t="s">
        <v>18732</v>
      </c>
    </row>
    <row r="4556" spans="1:6" x14ac:dyDescent="0.2">
      <c r="A4556" s="3" t="s">
        <v>17402</v>
      </c>
      <c r="B4556" s="3" t="s">
        <v>21601</v>
      </c>
      <c r="C4556" s="3" t="s">
        <v>17403</v>
      </c>
      <c r="D4556" s="3" t="s">
        <v>17404</v>
      </c>
      <c r="E4556" s="3" t="s">
        <v>17405</v>
      </c>
      <c r="F4556" s="4" t="s">
        <v>18732</v>
      </c>
    </row>
    <row r="4557" spans="1:6" x14ac:dyDescent="0.2">
      <c r="A4557" s="3" t="s">
        <v>17406</v>
      </c>
      <c r="B4557" s="3" t="s">
        <v>21602</v>
      </c>
      <c r="C4557" s="3" t="s">
        <v>17407</v>
      </c>
      <c r="D4557" s="3" t="s">
        <v>17408</v>
      </c>
      <c r="E4557" s="3" t="s">
        <v>17409</v>
      </c>
      <c r="F4557" s="4" t="s">
        <v>18732</v>
      </c>
    </row>
    <row r="4558" spans="1:6" x14ac:dyDescent="0.2">
      <c r="A4558" s="3" t="s">
        <v>17410</v>
      </c>
      <c r="B4558" s="3" t="s">
        <v>21603</v>
      </c>
      <c r="C4558" s="3" t="s">
        <v>17411</v>
      </c>
      <c r="D4558" s="3" t="s">
        <v>17412</v>
      </c>
      <c r="E4558" s="3" t="s">
        <v>17413</v>
      </c>
      <c r="F4558" s="4" t="s">
        <v>18732</v>
      </c>
    </row>
    <row r="4559" spans="1:6" x14ac:dyDescent="0.2">
      <c r="A4559" s="3" t="s">
        <v>17414</v>
      </c>
      <c r="B4559" s="3" t="s">
        <v>21604</v>
      </c>
      <c r="C4559" s="3" t="s">
        <v>17415</v>
      </c>
      <c r="D4559" s="3" t="s">
        <v>17416</v>
      </c>
      <c r="E4559" s="3" t="s">
        <v>17417</v>
      </c>
      <c r="F4559" s="4" t="s">
        <v>18732</v>
      </c>
    </row>
    <row r="4560" spans="1:6" x14ac:dyDescent="0.2">
      <c r="A4560" s="3" t="s">
        <v>17418</v>
      </c>
      <c r="B4560" s="3" t="s">
        <v>21605</v>
      </c>
      <c r="C4560" s="3" t="s">
        <v>17419</v>
      </c>
      <c r="D4560" s="3" t="s">
        <v>17420</v>
      </c>
      <c r="E4560" s="3" t="s">
        <v>17421</v>
      </c>
      <c r="F4560" s="4" t="s">
        <v>18732</v>
      </c>
    </row>
    <row r="4561" spans="1:6" x14ac:dyDescent="0.2">
      <c r="A4561" s="3" t="s">
        <v>17422</v>
      </c>
      <c r="B4561" s="3" t="s">
        <v>21606</v>
      </c>
      <c r="C4561" s="3" t="s">
        <v>17423</v>
      </c>
      <c r="D4561" s="3" t="s">
        <v>17424</v>
      </c>
      <c r="E4561" s="3" t="s">
        <v>17425</v>
      </c>
      <c r="F4561" s="4" t="s">
        <v>18733</v>
      </c>
    </row>
    <row r="4562" spans="1:6" x14ac:dyDescent="0.2">
      <c r="A4562" s="3" t="s">
        <v>17426</v>
      </c>
      <c r="B4562" s="3" t="s">
        <v>21607</v>
      </c>
      <c r="C4562" s="3" t="s">
        <v>17427</v>
      </c>
      <c r="D4562" s="3" t="s">
        <v>17428</v>
      </c>
      <c r="E4562" s="3" t="s">
        <v>17429</v>
      </c>
      <c r="F4562" s="4" t="s">
        <v>18733</v>
      </c>
    </row>
    <row r="4563" spans="1:6" x14ac:dyDescent="0.2">
      <c r="A4563" s="3" t="s">
        <v>17430</v>
      </c>
      <c r="B4563" s="3" t="s">
        <v>21608</v>
      </c>
      <c r="C4563" s="3" t="s">
        <v>17431</v>
      </c>
      <c r="D4563" s="3" t="s">
        <v>17432</v>
      </c>
      <c r="E4563" s="3" t="s">
        <v>17433</v>
      </c>
      <c r="F4563" s="4" t="s">
        <v>18732</v>
      </c>
    </row>
    <row r="4564" spans="1:6" x14ac:dyDescent="0.2">
      <c r="A4564" s="3" t="s">
        <v>17434</v>
      </c>
      <c r="B4564" s="3" t="s">
        <v>21609</v>
      </c>
      <c r="C4564" s="3" t="s">
        <v>17435</v>
      </c>
      <c r="D4564" s="3" t="s">
        <v>17436</v>
      </c>
      <c r="E4564" s="3" t="s">
        <v>17437</v>
      </c>
      <c r="F4564" s="4" t="s">
        <v>18732</v>
      </c>
    </row>
    <row r="4565" spans="1:6" x14ac:dyDescent="0.2">
      <c r="A4565" s="3" t="s">
        <v>17438</v>
      </c>
      <c r="B4565" s="3" t="s">
        <v>21610</v>
      </c>
      <c r="C4565" s="3" t="s">
        <v>17439</v>
      </c>
      <c r="D4565" s="3" t="s">
        <v>17440</v>
      </c>
      <c r="E4565" s="3" t="s">
        <v>17441</v>
      </c>
      <c r="F4565" s="4" t="s">
        <v>18732</v>
      </c>
    </row>
    <row r="4566" spans="1:6" x14ac:dyDescent="0.2">
      <c r="A4566" s="3" t="s">
        <v>17442</v>
      </c>
      <c r="B4566" s="3" t="s">
        <v>21611</v>
      </c>
      <c r="C4566" s="3" t="s">
        <v>17443</v>
      </c>
      <c r="D4566" s="3" t="s">
        <v>17444</v>
      </c>
      <c r="E4566" s="3" t="s">
        <v>17445</v>
      </c>
      <c r="F4566" s="4" t="s">
        <v>18732</v>
      </c>
    </row>
    <row r="4567" spans="1:6" x14ac:dyDescent="0.2">
      <c r="A4567" s="3" t="s">
        <v>17446</v>
      </c>
      <c r="B4567" s="3" t="s">
        <v>17446</v>
      </c>
      <c r="C4567" s="3" t="s">
        <v>17447</v>
      </c>
      <c r="D4567" s="3" t="s">
        <v>17448</v>
      </c>
      <c r="E4567" s="3" t="s">
        <v>17449</v>
      </c>
      <c r="F4567" s="4" t="s">
        <v>18732</v>
      </c>
    </row>
    <row r="4568" spans="1:6" x14ac:dyDescent="0.2">
      <c r="A4568" s="3" t="s">
        <v>17450</v>
      </c>
      <c r="B4568" s="3" t="s">
        <v>17450</v>
      </c>
      <c r="C4568" s="3" t="s">
        <v>17451</v>
      </c>
      <c r="D4568" s="3" t="s">
        <v>17452</v>
      </c>
      <c r="E4568" s="3" t="s">
        <v>17453</v>
      </c>
      <c r="F4568" s="4" t="s">
        <v>18732</v>
      </c>
    </row>
    <row r="4569" spans="1:6" x14ac:dyDescent="0.2">
      <c r="A4569" s="3" t="s">
        <v>17454</v>
      </c>
      <c r="B4569" s="3" t="s">
        <v>17454</v>
      </c>
      <c r="C4569" s="3" t="s">
        <v>17455</v>
      </c>
      <c r="D4569" s="3" t="s">
        <v>17456</v>
      </c>
      <c r="E4569" s="3" t="s">
        <v>17457</v>
      </c>
      <c r="F4569" s="4" t="s">
        <v>18732</v>
      </c>
    </row>
    <row r="4570" spans="1:6" x14ac:dyDescent="0.2">
      <c r="A4570" s="3" t="s">
        <v>17458</v>
      </c>
      <c r="B4570" s="3" t="s">
        <v>17458</v>
      </c>
      <c r="C4570" s="3" t="s">
        <v>17459</v>
      </c>
      <c r="D4570" s="3" t="s">
        <v>17460</v>
      </c>
      <c r="E4570" s="3" t="s">
        <v>17461</v>
      </c>
      <c r="F4570" s="4" t="s">
        <v>18732</v>
      </c>
    </row>
    <row r="4571" spans="1:6" x14ac:dyDescent="0.2">
      <c r="A4571" s="3" t="s">
        <v>17462</v>
      </c>
      <c r="B4571" s="3" t="s">
        <v>17462</v>
      </c>
      <c r="C4571" s="3" t="s">
        <v>17463</v>
      </c>
      <c r="D4571" s="3" t="s">
        <v>17464</v>
      </c>
      <c r="E4571" s="3" t="s">
        <v>17465</v>
      </c>
      <c r="F4571" s="4" t="s">
        <v>18732</v>
      </c>
    </row>
    <row r="4572" spans="1:6" x14ac:dyDescent="0.2">
      <c r="A4572" s="3" t="s">
        <v>17466</v>
      </c>
      <c r="B4572" s="3" t="s">
        <v>21612</v>
      </c>
      <c r="C4572" s="3" t="s">
        <v>17467</v>
      </c>
      <c r="D4572" s="3" t="s">
        <v>17468</v>
      </c>
      <c r="E4572" s="3" t="s">
        <v>17469</v>
      </c>
      <c r="F4572" s="4" t="s">
        <v>18732</v>
      </c>
    </row>
    <row r="4573" spans="1:6" x14ac:dyDescent="0.2">
      <c r="A4573" s="3" t="s">
        <v>17470</v>
      </c>
      <c r="B4573" s="3" t="s">
        <v>21613</v>
      </c>
      <c r="C4573" s="3" t="s">
        <v>17471</v>
      </c>
      <c r="D4573" s="3" t="s">
        <v>17472</v>
      </c>
      <c r="E4573" s="3" t="s">
        <v>17473</v>
      </c>
      <c r="F4573" s="4" t="s">
        <v>18732</v>
      </c>
    </row>
    <row r="4574" spans="1:6" x14ac:dyDescent="0.2">
      <c r="A4574" s="3" t="s">
        <v>17474</v>
      </c>
      <c r="B4574" s="3" t="s">
        <v>17474</v>
      </c>
      <c r="C4574" s="3" t="s">
        <v>17475</v>
      </c>
      <c r="D4574" s="3" t="s">
        <v>17476</v>
      </c>
      <c r="E4574" s="3" t="s">
        <v>17477</v>
      </c>
      <c r="F4574" s="4" t="s">
        <v>18732</v>
      </c>
    </row>
    <row r="4575" spans="1:6" x14ac:dyDescent="0.2">
      <c r="A4575" s="3" t="s">
        <v>17478</v>
      </c>
      <c r="B4575" s="3" t="s">
        <v>17478</v>
      </c>
      <c r="C4575" s="3" t="s">
        <v>17479</v>
      </c>
      <c r="D4575" s="3" t="s">
        <v>17480</v>
      </c>
      <c r="E4575" s="3" t="s">
        <v>17481</v>
      </c>
      <c r="F4575" s="4" t="s">
        <v>18732</v>
      </c>
    </row>
    <row r="4576" spans="1:6" x14ac:dyDescent="0.2">
      <c r="A4576" s="3" t="s">
        <v>17482</v>
      </c>
      <c r="B4576" s="3" t="s">
        <v>17482</v>
      </c>
      <c r="C4576" s="3" t="s">
        <v>17483</v>
      </c>
      <c r="D4576" s="3" t="s">
        <v>17484</v>
      </c>
      <c r="E4576" s="3" t="s">
        <v>17485</v>
      </c>
      <c r="F4576" s="4" t="s">
        <v>18732</v>
      </c>
    </row>
    <row r="4577" spans="1:6" x14ac:dyDescent="0.2">
      <c r="A4577" s="3" t="s">
        <v>17486</v>
      </c>
      <c r="B4577" s="3" t="s">
        <v>17486</v>
      </c>
      <c r="C4577" s="3" t="s">
        <v>17487</v>
      </c>
      <c r="D4577" s="3" t="s">
        <v>17488</v>
      </c>
      <c r="E4577" s="3" t="s">
        <v>17489</v>
      </c>
      <c r="F4577" s="4" t="s">
        <v>18732</v>
      </c>
    </row>
    <row r="4578" spans="1:6" x14ac:dyDescent="0.2">
      <c r="A4578" s="3" t="s">
        <v>17490</v>
      </c>
      <c r="B4578" s="3" t="s">
        <v>17490</v>
      </c>
      <c r="C4578" s="3" t="s">
        <v>17491</v>
      </c>
      <c r="D4578" s="3" t="s">
        <v>17492</v>
      </c>
      <c r="E4578" s="3" t="s">
        <v>17493</v>
      </c>
      <c r="F4578" s="4" t="s">
        <v>18732</v>
      </c>
    </row>
    <row r="4579" spans="1:6" x14ac:dyDescent="0.2">
      <c r="A4579" s="3" t="s">
        <v>17494</v>
      </c>
      <c r="B4579" s="3" t="s">
        <v>21614</v>
      </c>
      <c r="C4579" s="3" t="s">
        <v>17495</v>
      </c>
      <c r="D4579" s="3" t="s">
        <v>17496</v>
      </c>
      <c r="E4579" s="3" t="s">
        <v>17497</v>
      </c>
      <c r="F4579" s="4" t="s">
        <v>18733</v>
      </c>
    </row>
    <row r="4580" spans="1:6" x14ac:dyDescent="0.2">
      <c r="A4580" s="3" t="s">
        <v>17498</v>
      </c>
      <c r="B4580" s="3" t="s">
        <v>21615</v>
      </c>
      <c r="C4580" s="3" t="s">
        <v>17499</v>
      </c>
      <c r="D4580" s="3" t="s">
        <v>17500</v>
      </c>
      <c r="E4580" s="3" t="s">
        <v>17501</v>
      </c>
      <c r="F4580" s="4" t="s">
        <v>18733</v>
      </c>
    </row>
    <row r="4581" spans="1:6" x14ac:dyDescent="0.2">
      <c r="A4581" s="3" t="s">
        <v>17502</v>
      </c>
      <c r="B4581" s="3" t="s">
        <v>17502</v>
      </c>
      <c r="C4581" s="3" t="s">
        <v>17503</v>
      </c>
      <c r="D4581" s="3" t="s">
        <v>17504</v>
      </c>
      <c r="E4581" s="3" t="s">
        <v>17505</v>
      </c>
      <c r="F4581" s="4" t="s">
        <v>18732</v>
      </c>
    </row>
    <row r="4582" spans="1:6" x14ac:dyDescent="0.2">
      <c r="A4582" s="3" t="s">
        <v>17506</v>
      </c>
      <c r="B4582" s="3" t="s">
        <v>17506</v>
      </c>
      <c r="C4582" s="3" t="s">
        <v>17507</v>
      </c>
      <c r="D4582" s="3" t="s">
        <v>17508</v>
      </c>
      <c r="E4582" s="3" t="s">
        <v>17509</v>
      </c>
      <c r="F4582" s="4" t="s">
        <v>18732</v>
      </c>
    </row>
    <row r="4583" spans="1:6" x14ac:dyDescent="0.2">
      <c r="A4583" s="3" t="s">
        <v>17510</v>
      </c>
      <c r="B4583" s="3" t="s">
        <v>17510</v>
      </c>
      <c r="C4583" s="3" t="s">
        <v>17511</v>
      </c>
      <c r="D4583" s="3" t="s">
        <v>17512</v>
      </c>
      <c r="E4583" s="3" t="s">
        <v>17513</v>
      </c>
      <c r="F4583" s="4" t="s">
        <v>18732</v>
      </c>
    </row>
    <row r="4584" spans="1:6" x14ac:dyDescent="0.2">
      <c r="A4584" s="3" t="s">
        <v>17514</v>
      </c>
      <c r="B4584" s="3" t="s">
        <v>21616</v>
      </c>
      <c r="C4584" s="3" t="s">
        <v>17515</v>
      </c>
      <c r="D4584" s="3" t="s">
        <v>17516</v>
      </c>
      <c r="E4584" s="3" t="s">
        <v>17517</v>
      </c>
      <c r="F4584" s="4" t="s">
        <v>18733</v>
      </c>
    </row>
    <row r="4585" spans="1:6" x14ac:dyDescent="0.2">
      <c r="A4585" s="3" t="s">
        <v>17518</v>
      </c>
      <c r="B4585" s="3" t="s">
        <v>17518</v>
      </c>
      <c r="C4585" s="3" t="s">
        <v>17519</v>
      </c>
      <c r="D4585" s="3" t="s">
        <v>17520</v>
      </c>
      <c r="E4585" s="3" t="s">
        <v>17521</v>
      </c>
      <c r="F4585" s="4" t="s">
        <v>18732</v>
      </c>
    </row>
    <row r="4586" spans="1:6" x14ac:dyDescent="0.2">
      <c r="A4586" s="3" t="s">
        <v>17522</v>
      </c>
      <c r="B4586" s="3" t="s">
        <v>21617</v>
      </c>
      <c r="C4586" s="3" t="s">
        <v>17523</v>
      </c>
      <c r="D4586" s="3" t="s">
        <v>17524</v>
      </c>
      <c r="E4586" s="3" t="s">
        <v>17525</v>
      </c>
      <c r="F4586" s="4" t="s">
        <v>18733</v>
      </c>
    </row>
    <row r="4587" spans="1:6" x14ac:dyDescent="0.2">
      <c r="A4587" s="3" t="s">
        <v>17526</v>
      </c>
      <c r="B4587" s="3" t="s">
        <v>17526</v>
      </c>
      <c r="C4587" s="3" t="s">
        <v>17527</v>
      </c>
      <c r="D4587" s="3" t="s">
        <v>17528</v>
      </c>
      <c r="E4587" s="3" t="s">
        <v>17529</v>
      </c>
      <c r="F4587" s="4" t="s">
        <v>18732</v>
      </c>
    </row>
    <row r="4588" spans="1:6" x14ac:dyDescent="0.2">
      <c r="A4588" s="3" t="s">
        <v>17530</v>
      </c>
      <c r="B4588" s="3" t="s">
        <v>17530</v>
      </c>
      <c r="C4588" s="3" t="s">
        <v>17531</v>
      </c>
      <c r="D4588" s="3" t="s">
        <v>17532</v>
      </c>
      <c r="E4588" s="3" t="s">
        <v>17533</v>
      </c>
      <c r="F4588" s="4" t="s">
        <v>18732</v>
      </c>
    </row>
    <row r="4589" spans="1:6" x14ac:dyDescent="0.2">
      <c r="A4589" s="3" t="s">
        <v>17534</v>
      </c>
      <c r="B4589" s="3" t="s">
        <v>17534</v>
      </c>
      <c r="C4589" s="3" t="s">
        <v>17535</v>
      </c>
      <c r="D4589" s="3" t="s">
        <v>17536</v>
      </c>
      <c r="E4589" s="3" t="s">
        <v>17537</v>
      </c>
      <c r="F4589" s="4" t="s">
        <v>18732</v>
      </c>
    </row>
    <row r="4590" spans="1:6" x14ac:dyDescent="0.2">
      <c r="A4590" s="3" t="s">
        <v>17538</v>
      </c>
      <c r="B4590" s="3" t="s">
        <v>21618</v>
      </c>
      <c r="C4590" s="3" t="s">
        <v>17539</v>
      </c>
      <c r="D4590" s="3" t="s">
        <v>17540</v>
      </c>
      <c r="E4590" s="3" t="s">
        <v>17541</v>
      </c>
      <c r="F4590" s="4" t="s">
        <v>18733</v>
      </c>
    </row>
    <row r="4591" spans="1:6" x14ac:dyDescent="0.2">
      <c r="A4591" s="3" t="s">
        <v>17542</v>
      </c>
      <c r="B4591" s="3" t="s">
        <v>17542</v>
      </c>
      <c r="C4591" s="3" t="s">
        <v>17543</v>
      </c>
      <c r="D4591" s="3" t="s">
        <v>17544</v>
      </c>
      <c r="E4591" s="3" t="s">
        <v>17545</v>
      </c>
      <c r="F4591" s="4" t="s">
        <v>18732</v>
      </c>
    </row>
    <row r="4592" spans="1:6" x14ac:dyDescent="0.2">
      <c r="A4592" s="3" t="s">
        <v>17546</v>
      </c>
      <c r="B4592" s="3" t="s">
        <v>21619</v>
      </c>
      <c r="C4592" s="3" t="s">
        <v>17547</v>
      </c>
      <c r="D4592" s="3" t="s">
        <v>17548</v>
      </c>
      <c r="E4592" s="3" t="s">
        <v>17549</v>
      </c>
      <c r="F4592" s="4" t="s">
        <v>18732</v>
      </c>
    </row>
    <row r="4593" spans="1:6" x14ac:dyDescent="0.2">
      <c r="A4593" s="3" t="s">
        <v>17550</v>
      </c>
      <c r="B4593" s="3" t="s">
        <v>17550</v>
      </c>
      <c r="C4593" s="3" t="s">
        <v>17551</v>
      </c>
      <c r="D4593" s="3" t="s">
        <v>17552</v>
      </c>
      <c r="E4593" s="3" t="s">
        <v>17553</v>
      </c>
      <c r="F4593" s="4" t="s">
        <v>18732</v>
      </c>
    </row>
    <row r="4594" spans="1:6" x14ac:dyDescent="0.2">
      <c r="A4594" s="3" t="s">
        <v>17554</v>
      </c>
      <c r="B4594" s="3" t="s">
        <v>17554</v>
      </c>
      <c r="C4594" s="3" t="s">
        <v>17555</v>
      </c>
      <c r="D4594" s="3" t="s">
        <v>17556</v>
      </c>
      <c r="E4594" s="3" t="s">
        <v>17557</v>
      </c>
      <c r="F4594" s="4" t="s">
        <v>18732</v>
      </c>
    </row>
    <row r="4595" spans="1:6" x14ac:dyDescent="0.2">
      <c r="A4595" s="3" t="s">
        <v>17558</v>
      </c>
      <c r="B4595" s="3" t="s">
        <v>17558</v>
      </c>
      <c r="C4595" s="3" t="s">
        <v>17559</v>
      </c>
      <c r="D4595" s="3" t="s">
        <v>17560</v>
      </c>
      <c r="E4595" s="3" t="s">
        <v>17561</v>
      </c>
      <c r="F4595" s="4" t="s">
        <v>18732</v>
      </c>
    </row>
    <row r="4596" spans="1:6" x14ac:dyDescent="0.2">
      <c r="A4596" s="3" t="s">
        <v>17562</v>
      </c>
      <c r="B4596" s="3" t="s">
        <v>21620</v>
      </c>
      <c r="C4596" s="3" t="s">
        <v>17563</v>
      </c>
      <c r="D4596" s="3" t="s">
        <v>17564</v>
      </c>
      <c r="E4596" s="3" t="s">
        <v>17565</v>
      </c>
      <c r="F4596" s="4" t="s">
        <v>18732</v>
      </c>
    </row>
    <row r="4597" spans="1:6" x14ac:dyDescent="0.2">
      <c r="A4597" s="3" t="s">
        <v>17566</v>
      </c>
      <c r="B4597" s="3" t="s">
        <v>17566</v>
      </c>
      <c r="C4597" s="3" t="s">
        <v>17567</v>
      </c>
      <c r="D4597" s="3" t="s">
        <v>17568</v>
      </c>
      <c r="E4597" s="3" t="s">
        <v>17569</v>
      </c>
      <c r="F4597" s="4" t="s">
        <v>18732</v>
      </c>
    </row>
    <row r="4598" spans="1:6" x14ac:dyDescent="0.2">
      <c r="A4598" s="3" t="s">
        <v>17570</v>
      </c>
      <c r="B4598" s="3" t="s">
        <v>17570</v>
      </c>
      <c r="C4598" s="3" t="s">
        <v>17571</v>
      </c>
      <c r="D4598" s="3" t="s">
        <v>17572</v>
      </c>
      <c r="E4598" s="3" t="s">
        <v>17573</v>
      </c>
      <c r="F4598" s="4" t="s">
        <v>18732</v>
      </c>
    </row>
    <row r="4599" spans="1:6" x14ac:dyDescent="0.2">
      <c r="A4599" s="3" t="s">
        <v>17574</v>
      </c>
      <c r="B4599" s="3" t="s">
        <v>17574</v>
      </c>
      <c r="C4599" s="3" t="s">
        <v>17575</v>
      </c>
      <c r="D4599" s="3" t="s">
        <v>17576</v>
      </c>
      <c r="E4599" s="3" t="s">
        <v>17577</v>
      </c>
      <c r="F4599" s="4" t="s">
        <v>18732</v>
      </c>
    </row>
    <row r="4600" spans="1:6" x14ac:dyDescent="0.2">
      <c r="A4600" s="3" t="s">
        <v>17578</v>
      </c>
      <c r="B4600" s="3" t="s">
        <v>17578</v>
      </c>
      <c r="C4600" s="3" t="s">
        <v>17579</v>
      </c>
      <c r="D4600" s="3" t="s">
        <v>17580</v>
      </c>
      <c r="E4600" s="3" t="s">
        <v>17581</v>
      </c>
      <c r="F4600" s="4" t="s">
        <v>18732</v>
      </c>
    </row>
    <row r="4601" spans="1:6" x14ac:dyDescent="0.2">
      <c r="A4601" s="3" t="s">
        <v>17582</v>
      </c>
      <c r="B4601" s="3" t="s">
        <v>17582</v>
      </c>
      <c r="C4601" s="3" t="s">
        <v>17583</v>
      </c>
      <c r="D4601" s="3" t="s">
        <v>17584</v>
      </c>
      <c r="E4601" s="3" t="s">
        <v>17585</v>
      </c>
      <c r="F4601" s="4" t="s">
        <v>18732</v>
      </c>
    </row>
    <row r="4602" spans="1:6" x14ac:dyDescent="0.2">
      <c r="A4602" s="3" t="s">
        <v>17586</v>
      </c>
      <c r="B4602" s="3" t="s">
        <v>17586</v>
      </c>
      <c r="C4602" s="3" t="s">
        <v>17587</v>
      </c>
      <c r="D4602" s="3" t="s">
        <v>17588</v>
      </c>
      <c r="E4602" s="3" t="s">
        <v>17589</v>
      </c>
      <c r="F4602" s="4" t="s">
        <v>18732</v>
      </c>
    </row>
    <row r="4603" spans="1:6" x14ac:dyDescent="0.2">
      <c r="A4603" s="3" t="s">
        <v>17590</v>
      </c>
      <c r="B4603" s="3" t="s">
        <v>21621</v>
      </c>
      <c r="C4603" s="3" t="s">
        <v>17591</v>
      </c>
      <c r="D4603" s="3" t="s">
        <v>17592</v>
      </c>
      <c r="E4603" s="3" t="s">
        <v>17593</v>
      </c>
      <c r="F4603" s="4" t="s">
        <v>18732</v>
      </c>
    </row>
    <row r="4604" spans="1:6" x14ac:dyDescent="0.2">
      <c r="A4604" s="3" t="s">
        <v>17594</v>
      </c>
      <c r="B4604" s="3" t="s">
        <v>17594</v>
      </c>
      <c r="C4604" s="3" t="s">
        <v>17595</v>
      </c>
      <c r="D4604" s="3" t="s">
        <v>17596</v>
      </c>
      <c r="E4604" s="3" t="s">
        <v>17597</v>
      </c>
      <c r="F4604" s="4" t="s">
        <v>18732</v>
      </c>
    </row>
    <row r="4605" spans="1:6" x14ac:dyDescent="0.2">
      <c r="A4605" s="3" t="s">
        <v>17598</v>
      </c>
      <c r="B4605" s="3" t="s">
        <v>21622</v>
      </c>
      <c r="C4605" s="3" t="s">
        <v>17599</v>
      </c>
      <c r="D4605" s="3" t="s">
        <v>17600</v>
      </c>
      <c r="E4605" s="3" t="s">
        <v>17601</v>
      </c>
      <c r="F4605" s="4" t="s">
        <v>18732</v>
      </c>
    </row>
    <row r="4606" spans="1:6" x14ac:dyDescent="0.2">
      <c r="A4606" s="3" t="s">
        <v>17602</v>
      </c>
      <c r="B4606" s="3" t="s">
        <v>17602</v>
      </c>
      <c r="C4606" s="3" t="s">
        <v>17603</v>
      </c>
      <c r="D4606" s="3" t="s">
        <v>17604</v>
      </c>
      <c r="E4606" s="3" t="s">
        <v>17605</v>
      </c>
      <c r="F4606" s="4" t="s">
        <v>18732</v>
      </c>
    </row>
    <row r="4607" spans="1:6" x14ac:dyDescent="0.2">
      <c r="A4607" s="3" t="s">
        <v>17606</v>
      </c>
      <c r="B4607" s="3" t="s">
        <v>17606</v>
      </c>
      <c r="C4607" s="3" t="s">
        <v>17607</v>
      </c>
      <c r="D4607" s="3" t="s">
        <v>17608</v>
      </c>
      <c r="E4607" s="3" t="s">
        <v>17609</v>
      </c>
      <c r="F4607" s="4" t="s">
        <v>18732</v>
      </c>
    </row>
    <row r="4608" spans="1:6" x14ac:dyDescent="0.2">
      <c r="A4608" s="3" t="s">
        <v>17610</v>
      </c>
      <c r="B4608" s="3" t="s">
        <v>17610</v>
      </c>
      <c r="C4608" s="3" t="s">
        <v>17611</v>
      </c>
      <c r="D4608" s="3" t="s">
        <v>17612</v>
      </c>
      <c r="E4608" s="3" t="s">
        <v>17613</v>
      </c>
      <c r="F4608" s="4" t="s">
        <v>18732</v>
      </c>
    </row>
    <row r="4609" spans="1:6" x14ac:dyDescent="0.2">
      <c r="A4609" s="3" t="s">
        <v>17614</v>
      </c>
      <c r="B4609" s="3" t="s">
        <v>17614</v>
      </c>
      <c r="C4609" s="3" t="s">
        <v>17615</v>
      </c>
      <c r="D4609" s="3" t="s">
        <v>17616</v>
      </c>
      <c r="E4609" s="3" t="s">
        <v>17617</v>
      </c>
      <c r="F4609" s="4" t="s">
        <v>18732</v>
      </c>
    </row>
    <row r="4610" spans="1:6" x14ac:dyDescent="0.2">
      <c r="A4610" s="3" t="s">
        <v>17618</v>
      </c>
      <c r="B4610" s="3" t="s">
        <v>17618</v>
      </c>
      <c r="C4610" s="3" t="s">
        <v>17619</v>
      </c>
      <c r="D4610" s="3" t="s">
        <v>17620</v>
      </c>
      <c r="E4610" s="3" t="s">
        <v>17621</v>
      </c>
      <c r="F4610" s="4" t="s">
        <v>18732</v>
      </c>
    </row>
    <row r="4611" spans="1:6" x14ac:dyDescent="0.2">
      <c r="A4611" s="3" t="s">
        <v>17622</v>
      </c>
      <c r="B4611" s="3" t="s">
        <v>17622</v>
      </c>
      <c r="C4611" s="3" t="s">
        <v>17623</v>
      </c>
      <c r="D4611" s="3" t="s">
        <v>17624</v>
      </c>
      <c r="E4611" s="3" t="s">
        <v>17625</v>
      </c>
      <c r="F4611" s="4" t="s">
        <v>18732</v>
      </c>
    </row>
    <row r="4612" spans="1:6" x14ac:dyDescent="0.2">
      <c r="A4612" s="3" t="s">
        <v>17626</v>
      </c>
      <c r="B4612" s="3" t="s">
        <v>21623</v>
      </c>
      <c r="C4612" s="3" t="s">
        <v>17627</v>
      </c>
      <c r="D4612" s="3" t="s">
        <v>17628</v>
      </c>
      <c r="E4612" s="3" t="s">
        <v>17629</v>
      </c>
      <c r="F4612" s="4" t="s">
        <v>18732</v>
      </c>
    </row>
    <row r="4613" spans="1:6" x14ac:dyDescent="0.2">
      <c r="A4613" s="3" t="s">
        <v>17630</v>
      </c>
      <c r="B4613" s="3" t="s">
        <v>21624</v>
      </c>
      <c r="C4613" s="3" t="s">
        <v>17631</v>
      </c>
      <c r="D4613" s="3" t="s">
        <v>17632</v>
      </c>
      <c r="E4613" s="3" t="s">
        <v>17633</v>
      </c>
      <c r="F4613" s="4" t="s">
        <v>18732</v>
      </c>
    </row>
    <row r="4614" spans="1:6" x14ac:dyDescent="0.2">
      <c r="A4614" s="3" t="s">
        <v>17634</v>
      </c>
      <c r="B4614" s="3" t="s">
        <v>21625</v>
      </c>
      <c r="C4614" s="3" t="s">
        <v>17635</v>
      </c>
      <c r="D4614" s="3" t="s">
        <v>17636</v>
      </c>
      <c r="E4614" s="3" t="s">
        <v>17637</v>
      </c>
      <c r="F4614" s="4" t="s">
        <v>18732</v>
      </c>
    </row>
    <row r="4615" spans="1:6" x14ac:dyDescent="0.2">
      <c r="A4615" s="3" t="s">
        <v>17638</v>
      </c>
      <c r="B4615" s="3" t="s">
        <v>21626</v>
      </c>
      <c r="C4615" s="3" t="s">
        <v>17639</v>
      </c>
      <c r="D4615" s="3" t="s">
        <v>17640</v>
      </c>
      <c r="E4615" s="3" t="s">
        <v>17641</v>
      </c>
      <c r="F4615" s="4" t="s">
        <v>18732</v>
      </c>
    </row>
    <row r="4616" spans="1:6" x14ac:dyDescent="0.2">
      <c r="A4616" s="3" t="s">
        <v>17642</v>
      </c>
      <c r="B4616" s="3" t="s">
        <v>21627</v>
      </c>
      <c r="C4616" s="3" t="s">
        <v>17643</v>
      </c>
      <c r="D4616" s="3" t="s">
        <v>17644</v>
      </c>
      <c r="E4616" s="3" t="s">
        <v>17645</v>
      </c>
      <c r="F4616" s="4" t="s">
        <v>18732</v>
      </c>
    </row>
    <row r="4617" spans="1:6" x14ac:dyDescent="0.2">
      <c r="A4617" s="3" t="s">
        <v>17646</v>
      </c>
      <c r="B4617" s="3" t="s">
        <v>17646</v>
      </c>
      <c r="C4617" s="3" t="s">
        <v>17647</v>
      </c>
      <c r="D4617" s="3" t="s">
        <v>17648</v>
      </c>
      <c r="E4617" s="3" t="s">
        <v>17649</v>
      </c>
      <c r="F4617" s="4" t="s">
        <v>18732</v>
      </c>
    </row>
    <row r="4618" spans="1:6" x14ac:dyDescent="0.2">
      <c r="A4618" s="3" t="s">
        <v>17650</v>
      </c>
      <c r="B4618" s="3" t="s">
        <v>17650</v>
      </c>
      <c r="C4618" s="3" t="s">
        <v>17651</v>
      </c>
      <c r="D4618" s="3" t="s">
        <v>17652</v>
      </c>
      <c r="E4618" s="3" t="s">
        <v>17653</v>
      </c>
      <c r="F4618" s="4" t="s">
        <v>18732</v>
      </c>
    </row>
    <row r="4619" spans="1:6" x14ac:dyDescent="0.2">
      <c r="A4619" s="3" t="s">
        <v>17654</v>
      </c>
      <c r="B4619" s="3" t="s">
        <v>17654</v>
      </c>
      <c r="C4619" s="3" t="s">
        <v>17655</v>
      </c>
      <c r="D4619" s="3" t="s">
        <v>17656</v>
      </c>
      <c r="E4619" s="3" t="s">
        <v>17657</v>
      </c>
      <c r="F4619" s="4" t="s">
        <v>18732</v>
      </c>
    </row>
    <row r="4620" spans="1:6" x14ac:dyDescent="0.2">
      <c r="A4620" s="3" t="s">
        <v>17658</v>
      </c>
      <c r="B4620" s="3" t="s">
        <v>17658</v>
      </c>
      <c r="C4620" s="3" t="s">
        <v>17659</v>
      </c>
      <c r="D4620" s="3" t="s">
        <v>17660</v>
      </c>
      <c r="E4620" s="3" t="s">
        <v>17661</v>
      </c>
      <c r="F4620" s="4" t="s">
        <v>18732</v>
      </c>
    </row>
    <row r="4621" spans="1:6" x14ac:dyDescent="0.2">
      <c r="A4621" s="3" t="s">
        <v>17662</v>
      </c>
      <c r="B4621" s="3" t="s">
        <v>17662</v>
      </c>
      <c r="C4621" s="3" t="s">
        <v>17663</v>
      </c>
      <c r="D4621" s="3" t="s">
        <v>17664</v>
      </c>
      <c r="E4621" s="3" t="s">
        <v>17665</v>
      </c>
      <c r="F4621" s="4" t="s">
        <v>18732</v>
      </c>
    </row>
    <row r="4622" spans="1:6" x14ac:dyDescent="0.2">
      <c r="A4622" s="3" t="s">
        <v>17666</v>
      </c>
      <c r="B4622" s="3" t="s">
        <v>17666</v>
      </c>
      <c r="C4622" s="3" t="s">
        <v>17667</v>
      </c>
      <c r="D4622" s="3" t="s">
        <v>17668</v>
      </c>
      <c r="E4622" s="3" t="s">
        <v>17669</v>
      </c>
      <c r="F4622" s="4" t="s">
        <v>18732</v>
      </c>
    </row>
    <row r="4623" spans="1:6" x14ac:dyDescent="0.2">
      <c r="A4623" s="3" t="s">
        <v>17670</v>
      </c>
      <c r="B4623" s="3" t="s">
        <v>17670</v>
      </c>
      <c r="C4623" s="3" t="s">
        <v>17671</v>
      </c>
      <c r="D4623" s="3" t="s">
        <v>17672</v>
      </c>
      <c r="E4623" s="3" t="s">
        <v>17673</v>
      </c>
      <c r="F4623" s="4" t="s">
        <v>18732</v>
      </c>
    </row>
    <row r="4624" spans="1:6" x14ac:dyDescent="0.2">
      <c r="A4624" s="3" t="s">
        <v>17674</v>
      </c>
      <c r="B4624" s="3" t="s">
        <v>17674</v>
      </c>
      <c r="C4624" s="3" t="s">
        <v>17675</v>
      </c>
      <c r="D4624" s="3" t="s">
        <v>17676</v>
      </c>
      <c r="E4624" s="3" t="s">
        <v>17677</v>
      </c>
      <c r="F4624" s="4" t="s">
        <v>18732</v>
      </c>
    </row>
    <row r="4625" spans="1:6" x14ac:dyDescent="0.2">
      <c r="A4625" s="3" t="s">
        <v>17678</v>
      </c>
      <c r="B4625" s="3" t="s">
        <v>17678</v>
      </c>
      <c r="C4625" s="3" t="s">
        <v>17679</v>
      </c>
      <c r="D4625" s="3" t="s">
        <v>17680</v>
      </c>
      <c r="E4625" s="3" t="s">
        <v>17681</v>
      </c>
      <c r="F4625" s="4" t="s">
        <v>18732</v>
      </c>
    </row>
    <row r="4626" spans="1:6" x14ac:dyDescent="0.2">
      <c r="A4626" s="3" t="s">
        <v>17682</v>
      </c>
      <c r="B4626" s="3" t="s">
        <v>17682</v>
      </c>
      <c r="C4626" s="3" t="s">
        <v>17683</v>
      </c>
      <c r="D4626" s="3" t="s">
        <v>17684</v>
      </c>
      <c r="E4626" s="3" t="s">
        <v>17685</v>
      </c>
      <c r="F4626" s="4" t="s">
        <v>18732</v>
      </c>
    </row>
    <row r="4627" spans="1:6" x14ac:dyDescent="0.2">
      <c r="A4627" s="3" t="s">
        <v>17686</v>
      </c>
      <c r="B4627" s="3" t="s">
        <v>17686</v>
      </c>
      <c r="C4627" s="3" t="s">
        <v>17687</v>
      </c>
      <c r="D4627" s="3" t="s">
        <v>17688</v>
      </c>
      <c r="E4627" s="3" t="s">
        <v>17689</v>
      </c>
      <c r="F4627" s="4" t="s">
        <v>18732</v>
      </c>
    </row>
    <row r="4628" spans="1:6" x14ac:dyDescent="0.2">
      <c r="A4628" s="3" t="s">
        <v>17690</v>
      </c>
      <c r="B4628" s="3" t="s">
        <v>17690</v>
      </c>
      <c r="C4628" s="3" t="s">
        <v>17691</v>
      </c>
      <c r="D4628" s="3" t="s">
        <v>17692</v>
      </c>
      <c r="E4628" s="3" t="s">
        <v>17693</v>
      </c>
      <c r="F4628" s="4" t="s">
        <v>18732</v>
      </c>
    </row>
    <row r="4629" spans="1:6" x14ac:dyDescent="0.2">
      <c r="A4629" s="3" t="s">
        <v>17694</v>
      </c>
      <c r="B4629" s="3" t="s">
        <v>17694</v>
      </c>
      <c r="C4629" s="3" t="s">
        <v>17695</v>
      </c>
      <c r="D4629" s="3" t="s">
        <v>17696</v>
      </c>
      <c r="E4629" s="3" t="s">
        <v>17697</v>
      </c>
      <c r="F4629" s="4" t="s">
        <v>18732</v>
      </c>
    </row>
    <row r="4630" spans="1:6" x14ac:dyDescent="0.2">
      <c r="A4630" s="25" t="s">
        <v>17698</v>
      </c>
      <c r="B4630" s="25" t="s">
        <v>21628</v>
      </c>
      <c r="C4630" s="3" t="s">
        <v>17699</v>
      </c>
      <c r="D4630" s="3" t="s">
        <v>17700</v>
      </c>
      <c r="E4630" s="3" t="s">
        <v>17701</v>
      </c>
      <c r="F4630" s="4" t="s">
        <v>18732</v>
      </c>
    </row>
    <row r="4631" spans="1:6" x14ac:dyDescent="0.2">
      <c r="A4631" s="3" t="s">
        <v>17702</v>
      </c>
      <c r="B4631" s="3" t="s">
        <v>21629</v>
      </c>
      <c r="C4631" s="3" t="s">
        <v>17703</v>
      </c>
      <c r="D4631" s="3" t="s">
        <v>17704</v>
      </c>
      <c r="E4631" s="3" t="s">
        <v>17705</v>
      </c>
      <c r="F4631" s="4" t="s">
        <v>18733</v>
      </c>
    </row>
    <row r="4632" spans="1:6" x14ac:dyDescent="0.2">
      <c r="A4632" s="3" t="s">
        <v>17706</v>
      </c>
      <c r="B4632" s="3" t="s">
        <v>21630</v>
      </c>
      <c r="C4632" s="3" t="s">
        <v>17707</v>
      </c>
      <c r="D4632" s="3" t="s">
        <v>17708</v>
      </c>
      <c r="E4632" s="3" t="s">
        <v>17709</v>
      </c>
      <c r="F4632" s="4" t="s">
        <v>18733</v>
      </c>
    </row>
    <row r="4633" spans="1:6" x14ac:dyDescent="0.2">
      <c r="A4633" s="25" t="s">
        <v>17710</v>
      </c>
      <c r="B4633" s="3" t="s">
        <v>17710</v>
      </c>
      <c r="C4633" s="3" t="s">
        <v>17711</v>
      </c>
      <c r="D4633" s="3" t="s">
        <v>17712</v>
      </c>
      <c r="E4633" s="3" t="s">
        <v>17713</v>
      </c>
      <c r="F4633" s="4" t="s">
        <v>18732</v>
      </c>
    </row>
    <row r="4634" spans="1:6" x14ac:dyDescent="0.2">
      <c r="A4634" s="25" t="s">
        <v>17714</v>
      </c>
      <c r="B4634" s="3" t="s">
        <v>17714</v>
      </c>
      <c r="C4634" s="3" t="s">
        <v>17715</v>
      </c>
      <c r="D4634" s="3" t="s">
        <v>17716</v>
      </c>
      <c r="E4634" s="3" t="s">
        <v>17717</v>
      </c>
      <c r="F4634" s="4" t="s">
        <v>18732</v>
      </c>
    </row>
    <row r="4635" spans="1:6" x14ac:dyDescent="0.2">
      <c r="A4635" s="3" t="s">
        <v>17718</v>
      </c>
      <c r="B4635" s="3" t="s">
        <v>17718</v>
      </c>
      <c r="C4635" s="3" t="s">
        <v>17719</v>
      </c>
      <c r="D4635" s="3" t="s">
        <v>17720</v>
      </c>
      <c r="E4635" s="3" t="s">
        <v>17721</v>
      </c>
      <c r="F4635" s="4" t="s">
        <v>18732</v>
      </c>
    </row>
    <row r="4636" spans="1:6" x14ac:dyDescent="0.2">
      <c r="A4636" s="3" t="s">
        <v>17722</v>
      </c>
      <c r="B4636" s="3" t="s">
        <v>17722</v>
      </c>
      <c r="C4636" s="3" t="s">
        <v>17723</v>
      </c>
      <c r="D4636" s="3" t="s">
        <v>17724</v>
      </c>
      <c r="E4636" s="3" t="s">
        <v>17725</v>
      </c>
      <c r="F4636" s="4" t="s">
        <v>18732</v>
      </c>
    </row>
    <row r="4637" spans="1:6" x14ac:dyDescent="0.2">
      <c r="A4637" s="3" t="s">
        <v>17726</v>
      </c>
      <c r="B4637" s="3" t="s">
        <v>17726</v>
      </c>
      <c r="C4637" s="3" t="s">
        <v>17727</v>
      </c>
      <c r="D4637" s="3" t="s">
        <v>17728</v>
      </c>
      <c r="E4637" s="3" t="s">
        <v>17729</v>
      </c>
      <c r="F4637" s="4" t="s">
        <v>18732</v>
      </c>
    </row>
    <row r="4638" spans="1:6" x14ac:dyDescent="0.2">
      <c r="A4638" s="3" t="s">
        <v>17730</v>
      </c>
      <c r="B4638" s="3" t="s">
        <v>17730</v>
      </c>
      <c r="C4638" s="3" t="s">
        <v>17731</v>
      </c>
      <c r="D4638" s="3" t="s">
        <v>17732</v>
      </c>
      <c r="E4638" s="3" t="s">
        <v>17733</v>
      </c>
      <c r="F4638" s="4" t="s">
        <v>18732</v>
      </c>
    </row>
    <row r="4639" spans="1:6" x14ac:dyDescent="0.2">
      <c r="A4639" s="3" t="s">
        <v>17734</v>
      </c>
      <c r="B4639" s="3" t="s">
        <v>17734</v>
      </c>
      <c r="C4639" s="3" t="s">
        <v>17735</v>
      </c>
      <c r="D4639" s="3" t="s">
        <v>17736</v>
      </c>
      <c r="E4639" s="3" t="s">
        <v>17737</v>
      </c>
      <c r="F4639" s="4" t="s">
        <v>18732</v>
      </c>
    </row>
    <row r="4640" spans="1:6" x14ac:dyDescent="0.2">
      <c r="A4640" s="3" t="s">
        <v>17738</v>
      </c>
      <c r="B4640" s="3" t="s">
        <v>21631</v>
      </c>
      <c r="C4640" s="3" t="s">
        <v>17739</v>
      </c>
      <c r="D4640" s="3" t="s">
        <v>17740</v>
      </c>
      <c r="E4640" s="3" t="s">
        <v>17741</v>
      </c>
      <c r="F4640" s="4" t="s">
        <v>18732</v>
      </c>
    </row>
    <row r="4641" spans="1:6" x14ac:dyDescent="0.2">
      <c r="A4641" s="3" t="s">
        <v>17742</v>
      </c>
      <c r="B4641" s="3" t="s">
        <v>21632</v>
      </c>
      <c r="C4641" s="3" t="s">
        <v>17743</v>
      </c>
      <c r="D4641" s="3" t="s">
        <v>17744</v>
      </c>
      <c r="E4641" s="3" t="s">
        <v>17745</v>
      </c>
      <c r="F4641" s="4" t="s">
        <v>18732</v>
      </c>
    </row>
    <row r="4642" spans="1:6" x14ac:dyDescent="0.2">
      <c r="A4642" s="3" t="s">
        <v>17746</v>
      </c>
      <c r="B4642" s="3" t="s">
        <v>21633</v>
      </c>
      <c r="C4642" s="3" t="s">
        <v>17747</v>
      </c>
      <c r="D4642" s="3" t="s">
        <v>17748</v>
      </c>
      <c r="E4642" s="3" t="s">
        <v>17749</v>
      </c>
      <c r="F4642" s="4" t="s">
        <v>18733</v>
      </c>
    </row>
    <row r="4643" spans="1:6" x14ac:dyDescent="0.2">
      <c r="A4643" s="3" t="s">
        <v>17750</v>
      </c>
      <c r="B4643" s="3" t="s">
        <v>21634</v>
      </c>
      <c r="C4643" s="3" t="s">
        <v>17751</v>
      </c>
      <c r="D4643" s="3" t="s">
        <v>17752</v>
      </c>
      <c r="E4643" s="3" t="s">
        <v>17753</v>
      </c>
      <c r="F4643" s="4" t="s">
        <v>18733</v>
      </c>
    </row>
    <row r="4644" spans="1:6" x14ac:dyDescent="0.2">
      <c r="A4644" s="3" t="s">
        <v>17754</v>
      </c>
      <c r="B4644" s="3" t="s">
        <v>17754</v>
      </c>
      <c r="C4644" s="3" t="s">
        <v>17755</v>
      </c>
      <c r="D4644" s="3" t="s">
        <v>17756</v>
      </c>
      <c r="E4644" s="3" t="s">
        <v>17757</v>
      </c>
      <c r="F4644" s="4" t="s">
        <v>18732</v>
      </c>
    </row>
    <row r="4645" spans="1:6" x14ac:dyDescent="0.2">
      <c r="A4645" s="3" t="s">
        <v>17758</v>
      </c>
      <c r="B4645" s="3" t="s">
        <v>17758</v>
      </c>
      <c r="C4645" s="3" t="s">
        <v>17759</v>
      </c>
      <c r="D4645" s="3" t="s">
        <v>17760</v>
      </c>
      <c r="E4645" s="3" t="s">
        <v>17761</v>
      </c>
      <c r="F4645" s="4" t="s">
        <v>18732</v>
      </c>
    </row>
    <row r="4646" spans="1:6" x14ac:dyDescent="0.2">
      <c r="A4646" s="3" t="s">
        <v>17762</v>
      </c>
      <c r="B4646" s="3" t="s">
        <v>17762</v>
      </c>
      <c r="C4646" s="3" t="s">
        <v>17763</v>
      </c>
      <c r="D4646" s="3" t="s">
        <v>17764</v>
      </c>
      <c r="E4646" s="3" t="s">
        <v>17765</v>
      </c>
      <c r="F4646" s="4" t="s">
        <v>18732</v>
      </c>
    </row>
    <row r="4647" spans="1:6" x14ac:dyDescent="0.2">
      <c r="A4647" s="3" t="s">
        <v>17766</v>
      </c>
      <c r="B4647" s="3" t="s">
        <v>17766</v>
      </c>
      <c r="C4647" s="3" t="s">
        <v>17767</v>
      </c>
      <c r="D4647" s="3" t="s">
        <v>17768</v>
      </c>
      <c r="E4647" s="3" t="s">
        <v>17769</v>
      </c>
      <c r="F4647" s="4" t="s">
        <v>18732</v>
      </c>
    </row>
    <row r="4648" spans="1:6" x14ac:dyDescent="0.2">
      <c r="A4648" s="3" t="s">
        <v>17770</v>
      </c>
      <c r="B4648" s="3" t="s">
        <v>21635</v>
      </c>
      <c r="C4648" s="3" t="s">
        <v>17771</v>
      </c>
      <c r="D4648" s="3" t="s">
        <v>17772</v>
      </c>
      <c r="E4648" s="3" t="s">
        <v>17773</v>
      </c>
      <c r="F4648" s="4" t="s">
        <v>18733</v>
      </c>
    </row>
    <row r="4649" spans="1:6" x14ac:dyDescent="0.2">
      <c r="A4649" s="3" t="s">
        <v>17774</v>
      </c>
      <c r="B4649" s="3" t="s">
        <v>21636</v>
      </c>
      <c r="C4649" s="3" t="s">
        <v>17775</v>
      </c>
      <c r="D4649" s="3" t="s">
        <v>17776</v>
      </c>
      <c r="E4649" s="3" t="s">
        <v>17777</v>
      </c>
      <c r="F4649" s="4" t="s">
        <v>18733</v>
      </c>
    </row>
    <row r="4650" spans="1:6" x14ac:dyDescent="0.2">
      <c r="A4650" s="3" t="s">
        <v>17778</v>
      </c>
      <c r="B4650" s="3" t="s">
        <v>21637</v>
      </c>
      <c r="C4650" s="3" t="s">
        <v>17779</v>
      </c>
      <c r="D4650" s="3" t="s">
        <v>17780</v>
      </c>
      <c r="E4650" s="3" t="s">
        <v>17781</v>
      </c>
      <c r="F4650" s="4" t="s">
        <v>18733</v>
      </c>
    </row>
    <row r="4651" spans="1:6" x14ac:dyDescent="0.2">
      <c r="A4651" s="3" t="s">
        <v>17782</v>
      </c>
      <c r="B4651" s="3" t="s">
        <v>21638</v>
      </c>
      <c r="C4651" s="3" t="s">
        <v>17783</v>
      </c>
      <c r="D4651" s="3" t="s">
        <v>17784</v>
      </c>
      <c r="E4651" s="3" t="s">
        <v>17785</v>
      </c>
      <c r="F4651" s="4" t="s">
        <v>18732</v>
      </c>
    </row>
    <row r="4652" spans="1:6" x14ac:dyDescent="0.2">
      <c r="A4652" s="3" t="s">
        <v>17786</v>
      </c>
      <c r="B4652" s="3" t="s">
        <v>21639</v>
      </c>
      <c r="C4652" s="3" t="s">
        <v>17787</v>
      </c>
      <c r="D4652" s="3" t="s">
        <v>17788</v>
      </c>
      <c r="E4652" s="3" t="s">
        <v>17789</v>
      </c>
      <c r="F4652" s="4" t="s">
        <v>18732</v>
      </c>
    </row>
    <row r="4653" spans="1:6" x14ac:dyDescent="0.2">
      <c r="A4653" s="3" t="s">
        <v>17790</v>
      </c>
      <c r="B4653" s="3" t="s">
        <v>21640</v>
      </c>
      <c r="C4653" s="3" t="s">
        <v>17791</v>
      </c>
      <c r="D4653" s="3" t="s">
        <v>17792</v>
      </c>
      <c r="E4653" s="3" t="s">
        <v>17793</v>
      </c>
      <c r="F4653" s="4" t="s">
        <v>18732</v>
      </c>
    </row>
    <row r="4654" spans="1:6" x14ac:dyDescent="0.2">
      <c r="A4654" s="3" t="s">
        <v>17794</v>
      </c>
      <c r="B4654" s="3" t="s">
        <v>21641</v>
      </c>
      <c r="C4654" s="3" t="s">
        <v>17795</v>
      </c>
      <c r="D4654" s="3" t="s">
        <v>17796</v>
      </c>
      <c r="E4654" s="3" t="s">
        <v>17797</v>
      </c>
      <c r="F4654" s="4" t="s">
        <v>18733</v>
      </c>
    </row>
    <row r="4655" spans="1:6" x14ac:dyDescent="0.2">
      <c r="A4655" s="3" t="s">
        <v>17798</v>
      </c>
      <c r="B4655" s="3" t="s">
        <v>17798</v>
      </c>
      <c r="C4655" s="3" t="s">
        <v>17799</v>
      </c>
      <c r="D4655" s="3" t="s">
        <v>17800</v>
      </c>
      <c r="E4655" s="3" t="s">
        <v>17801</v>
      </c>
      <c r="F4655" s="4" t="s">
        <v>18733</v>
      </c>
    </row>
    <row r="4656" spans="1:6" x14ac:dyDescent="0.2">
      <c r="A4656" s="3" t="s">
        <v>17802</v>
      </c>
      <c r="B4656" s="3" t="s">
        <v>17802</v>
      </c>
      <c r="C4656" s="3" t="s">
        <v>17803</v>
      </c>
      <c r="D4656" s="3" t="s">
        <v>17804</v>
      </c>
      <c r="E4656" s="3" t="s">
        <v>17805</v>
      </c>
      <c r="F4656" s="4" t="s">
        <v>18733</v>
      </c>
    </row>
    <row r="4657" spans="1:6" x14ac:dyDescent="0.2">
      <c r="A4657" s="3" t="s">
        <v>17806</v>
      </c>
      <c r="B4657" s="3" t="s">
        <v>21642</v>
      </c>
      <c r="C4657" s="3" t="s">
        <v>17807</v>
      </c>
      <c r="D4657" s="3" t="s">
        <v>17808</v>
      </c>
      <c r="E4657" s="3" t="s">
        <v>17809</v>
      </c>
      <c r="F4657" s="4" t="s">
        <v>18732</v>
      </c>
    </row>
    <row r="4658" spans="1:6" x14ac:dyDescent="0.2">
      <c r="A4658" s="3" t="s">
        <v>17810</v>
      </c>
      <c r="B4658" s="3" t="s">
        <v>21643</v>
      </c>
      <c r="C4658" s="3" t="s">
        <v>17811</v>
      </c>
      <c r="D4658" s="3" t="s">
        <v>17812</v>
      </c>
      <c r="E4658" s="3" t="s">
        <v>17813</v>
      </c>
      <c r="F4658" s="4" t="s">
        <v>18732</v>
      </c>
    </row>
    <row r="4659" spans="1:6" x14ac:dyDescent="0.2">
      <c r="A4659" s="3" t="s">
        <v>17814</v>
      </c>
      <c r="B4659" s="3" t="s">
        <v>21644</v>
      </c>
      <c r="C4659" s="3" t="s">
        <v>17815</v>
      </c>
      <c r="D4659" s="3" t="s">
        <v>17816</v>
      </c>
      <c r="E4659" s="3" t="s">
        <v>17817</v>
      </c>
      <c r="F4659" s="4" t="s">
        <v>18732</v>
      </c>
    </row>
    <row r="4660" spans="1:6" x14ac:dyDescent="0.2">
      <c r="A4660" s="3" t="s">
        <v>17818</v>
      </c>
      <c r="B4660" s="3" t="s">
        <v>21645</v>
      </c>
      <c r="C4660" s="3" t="s">
        <v>17819</v>
      </c>
      <c r="D4660" s="3" t="s">
        <v>17820</v>
      </c>
      <c r="E4660" s="3" t="s">
        <v>17821</v>
      </c>
      <c r="F4660" s="4" t="s">
        <v>18732</v>
      </c>
    </row>
    <row r="4661" spans="1:6" x14ac:dyDescent="0.2">
      <c r="A4661" s="3" t="s">
        <v>17822</v>
      </c>
      <c r="B4661" s="3" t="s">
        <v>21646</v>
      </c>
      <c r="C4661" s="3" t="s">
        <v>17823</v>
      </c>
      <c r="D4661" s="3" t="s">
        <v>17824</v>
      </c>
      <c r="E4661" s="3" t="s">
        <v>17825</v>
      </c>
      <c r="F4661" s="4" t="s">
        <v>18733</v>
      </c>
    </row>
    <row r="4662" spans="1:6" x14ac:dyDescent="0.2">
      <c r="A4662" s="3" t="s">
        <v>17826</v>
      </c>
      <c r="B4662" s="3" t="s">
        <v>21647</v>
      </c>
      <c r="C4662" s="3" t="s">
        <v>17827</v>
      </c>
      <c r="D4662" s="3" t="s">
        <v>17828</v>
      </c>
      <c r="E4662" s="3" t="s">
        <v>17829</v>
      </c>
      <c r="F4662" s="4" t="s">
        <v>18732</v>
      </c>
    </row>
    <row r="4663" spans="1:6" x14ac:dyDescent="0.2">
      <c r="A4663" s="3" t="s">
        <v>17830</v>
      </c>
      <c r="B4663" s="3" t="s">
        <v>21648</v>
      </c>
      <c r="C4663" s="3" t="s">
        <v>17831</v>
      </c>
      <c r="D4663" s="3" t="s">
        <v>17832</v>
      </c>
      <c r="E4663" s="3" t="s">
        <v>17833</v>
      </c>
      <c r="F4663" s="4" t="s">
        <v>18732</v>
      </c>
    </row>
    <row r="4664" spans="1:6" x14ac:dyDescent="0.2">
      <c r="A4664" s="3" t="s">
        <v>17834</v>
      </c>
      <c r="B4664" s="3" t="s">
        <v>21649</v>
      </c>
      <c r="C4664" s="3" t="s">
        <v>17835</v>
      </c>
      <c r="D4664" s="3" t="s">
        <v>17836</v>
      </c>
      <c r="E4664" s="3" t="s">
        <v>17837</v>
      </c>
      <c r="F4664" s="4" t="s">
        <v>18732</v>
      </c>
    </row>
    <row r="4665" spans="1:6" x14ac:dyDescent="0.2">
      <c r="A4665" s="3" t="s">
        <v>17838</v>
      </c>
      <c r="B4665" s="3" t="s">
        <v>21650</v>
      </c>
      <c r="C4665" s="3" t="s">
        <v>17839</v>
      </c>
      <c r="D4665" s="3" t="s">
        <v>17840</v>
      </c>
      <c r="E4665" s="3" t="s">
        <v>17841</v>
      </c>
      <c r="F4665" s="4" t="s">
        <v>18732</v>
      </c>
    </row>
    <row r="4666" spans="1:6" x14ac:dyDescent="0.2">
      <c r="A4666" s="3" t="s">
        <v>17848</v>
      </c>
      <c r="B4666" s="3" t="s">
        <v>21651</v>
      </c>
      <c r="C4666" s="3" t="s">
        <v>17849</v>
      </c>
      <c r="D4666" s="3" t="s">
        <v>17850</v>
      </c>
      <c r="E4666" s="3" t="s">
        <v>17851</v>
      </c>
      <c r="F4666" s="4" t="s">
        <v>18732</v>
      </c>
    </row>
    <row r="4667" spans="1:6" x14ac:dyDescent="0.2">
      <c r="A4667" s="3" t="s">
        <v>17852</v>
      </c>
      <c r="B4667" s="3" t="s">
        <v>21652</v>
      </c>
      <c r="C4667" s="3" t="s">
        <v>17853</v>
      </c>
      <c r="D4667" s="3" t="s">
        <v>17854</v>
      </c>
      <c r="E4667" s="3" t="s">
        <v>17855</v>
      </c>
      <c r="F4667" s="4" t="s">
        <v>18732</v>
      </c>
    </row>
    <row r="4668" spans="1:6" x14ac:dyDescent="0.2">
      <c r="A4668" s="3" t="s">
        <v>17856</v>
      </c>
      <c r="B4668" s="3" t="s">
        <v>21653</v>
      </c>
      <c r="C4668" s="3" t="s">
        <v>17857</v>
      </c>
      <c r="D4668" s="3" t="s">
        <v>17858</v>
      </c>
      <c r="E4668" s="3" t="s">
        <v>17859</v>
      </c>
      <c r="F4668" s="4" t="s">
        <v>18732</v>
      </c>
    </row>
    <row r="4669" spans="1:6" x14ac:dyDescent="0.2">
      <c r="A4669" s="3" t="s">
        <v>17842</v>
      </c>
      <c r="B4669" s="3" t="s">
        <v>17842</v>
      </c>
      <c r="C4669" s="3" t="s">
        <v>18698</v>
      </c>
      <c r="D4669" s="3" t="s">
        <v>18699</v>
      </c>
      <c r="E4669" s="3" t="s">
        <v>17843</v>
      </c>
      <c r="F4669" s="4" t="s">
        <v>18732</v>
      </c>
    </row>
    <row r="4670" spans="1:6" x14ac:dyDescent="0.2">
      <c r="A4670" s="3" t="s">
        <v>17844</v>
      </c>
      <c r="B4670" s="3" t="s">
        <v>17844</v>
      </c>
      <c r="C4670" s="3" t="s">
        <v>18700</v>
      </c>
      <c r="D4670" s="3" t="s">
        <v>18701</v>
      </c>
      <c r="E4670" s="3" t="s">
        <v>17845</v>
      </c>
      <c r="F4670" s="4" t="s">
        <v>18732</v>
      </c>
    </row>
    <row r="4671" spans="1:6" x14ac:dyDescent="0.2">
      <c r="A4671" s="3" t="s">
        <v>17860</v>
      </c>
      <c r="B4671" s="3" t="s">
        <v>21654</v>
      </c>
      <c r="C4671" s="3" t="s">
        <v>17861</v>
      </c>
      <c r="D4671" s="3" t="s">
        <v>17862</v>
      </c>
      <c r="E4671" s="3" t="s">
        <v>17863</v>
      </c>
      <c r="F4671" s="4" t="s">
        <v>18732</v>
      </c>
    </row>
    <row r="4672" spans="1:6" x14ac:dyDescent="0.2">
      <c r="A4672" s="3" t="s">
        <v>17864</v>
      </c>
      <c r="B4672" s="3" t="s">
        <v>21655</v>
      </c>
      <c r="C4672" s="3" t="s">
        <v>17865</v>
      </c>
      <c r="D4672" s="3" t="s">
        <v>17866</v>
      </c>
      <c r="E4672" s="3" t="s">
        <v>17867</v>
      </c>
      <c r="F4672" s="4" t="s">
        <v>18732</v>
      </c>
    </row>
    <row r="4673" spans="1:6" x14ac:dyDescent="0.2">
      <c r="A4673" s="3" t="s">
        <v>17868</v>
      </c>
      <c r="B4673" s="3" t="s">
        <v>21656</v>
      </c>
      <c r="C4673" s="3" t="s">
        <v>17869</v>
      </c>
      <c r="D4673" s="3" t="s">
        <v>17870</v>
      </c>
      <c r="E4673" s="3" t="s">
        <v>17871</v>
      </c>
      <c r="F4673" s="4" t="s">
        <v>18732</v>
      </c>
    </row>
    <row r="4674" spans="1:6" x14ac:dyDescent="0.2">
      <c r="A4674" s="3" t="s">
        <v>17846</v>
      </c>
      <c r="B4674" s="3" t="s">
        <v>17846</v>
      </c>
      <c r="C4674" s="3" t="s">
        <v>18702</v>
      </c>
      <c r="D4674" s="3" t="s">
        <v>18703</v>
      </c>
      <c r="E4674" s="3" t="s">
        <v>17847</v>
      </c>
      <c r="F4674" s="4" t="s">
        <v>18732</v>
      </c>
    </row>
    <row r="4675" spans="1:6" x14ac:dyDescent="0.2">
      <c r="A4675" s="3" t="s">
        <v>17872</v>
      </c>
      <c r="B4675" s="3" t="s">
        <v>21657</v>
      </c>
      <c r="C4675" s="3" t="s">
        <v>17873</v>
      </c>
      <c r="D4675" s="3" t="s">
        <v>17874</v>
      </c>
      <c r="E4675" s="3" t="s">
        <v>17875</v>
      </c>
      <c r="F4675" s="4" t="s">
        <v>18732</v>
      </c>
    </row>
    <row r="4676" spans="1:6" x14ac:dyDescent="0.2">
      <c r="A4676" s="3" t="s">
        <v>17876</v>
      </c>
      <c r="B4676" s="3" t="s">
        <v>21658</v>
      </c>
      <c r="C4676" s="3" t="s">
        <v>17877</v>
      </c>
      <c r="D4676" s="3" t="s">
        <v>17878</v>
      </c>
      <c r="E4676" s="3" t="s">
        <v>17879</v>
      </c>
      <c r="F4676" s="4" t="s">
        <v>18732</v>
      </c>
    </row>
    <row r="4677" spans="1:6" x14ac:dyDescent="0.2">
      <c r="A4677" s="3" t="s">
        <v>17880</v>
      </c>
      <c r="B4677" s="3" t="s">
        <v>21659</v>
      </c>
      <c r="C4677" s="3" t="s">
        <v>17881</v>
      </c>
      <c r="D4677" s="3" t="s">
        <v>17882</v>
      </c>
      <c r="E4677" s="3" t="s">
        <v>17883</v>
      </c>
      <c r="F4677" s="4" t="s">
        <v>18732</v>
      </c>
    </row>
    <row r="4678" spans="1:6" x14ac:dyDescent="0.2">
      <c r="A4678" s="3" t="s">
        <v>17884</v>
      </c>
      <c r="B4678" s="3" t="s">
        <v>21660</v>
      </c>
      <c r="C4678" s="3" t="s">
        <v>17885</v>
      </c>
      <c r="D4678" s="3" t="s">
        <v>17886</v>
      </c>
      <c r="E4678" s="3" t="s">
        <v>17887</v>
      </c>
      <c r="F4678" s="4" t="s">
        <v>18732</v>
      </c>
    </row>
    <row r="4679" spans="1:6" x14ac:dyDescent="0.2">
      <c r="A4679" s="3" t="s">
        <v>17888</v>
      </c>
      <c r="B4679" s="3" t="s">
        <v>17888</v>
      </c>
      <c r="C4679" s="3" t="s">
        <v>17889</v>
      </c>
      <c r="D4679" s="3" t="s">
        <v>17890</v>
      </c>
      <c r="E4679" s="3" t="s">
        <v>17891</v>
      </c>
      <c r="F4679" s="4" t="s">
        <v>18732</v>
      </c>
    </row>
    <row r="4680" spans="1:6" x14ac:dyDescent="0.2">
      <c r="A4680" s="3" t="s">
        <v>17892</v>
      </c>
      <c r="B4680" s="3" t="s">
        <v>21661</v>
      </c>
      <c r="C4680" s="3" t="s">
        <v>17893</v>
      </c>
      <c r="D4680" s="3" t="s">
        <v>17894</v>
      </c>
      <c r="E4680" s="3" t="s">
        <v>17895</v>
      </c>
      <c r="F4680" s="4" t="s">
        <v>18732</v>
      </c>
    </row>
    <row r="4681" spans="1:6" x14ac:dyDescent="0.2">
      <c r="A4681" s="3" t="s">
        <v>17896</v>
      </c>
      <c r="B4681" s="3" t="s">
        <v>21662</v>
      </c>
      <c r="C4681" s="3" t="s">
        <v>17897</v>
      </c>
      <c r="D4681" s="3" t="s">
        <v>17898</v>
      </c>
      <c r="E4681" s="3" t="s">
        <v>17899</v>
      </c>
      <c r="F4681" s="4" t="s">
        <v>18732</v>
      </c>
    </row>
    <row r="4682" spans="1:6" x14ac:dyDescent="0.2">
      <c r="A4682" s="3" t="s">
        <v>17902</v>
      </c>
      <c r="B4682" s="3" t="s">
        <v>21663</v>
      </c>
      <c r="C4682" s="3" t="s">
        <v>17903</v>
      </c>
      <c r="D4682" s="3" t="s">
        <v>17904</v>
      </c>
      <c r="E4682" s="3" t="s">
        <v>17905</v>
      </c>
      <c r="F4682" s="4" t="s">
        <v>18732</v>
      </c>
    </row>
    <row r="4683" spans="1:6" x14ac:dyDescent="0.2">
      <c r="A4683" s="3" t="s">
        <v>17906</v>
      </c>
      <c r="B4683" s="3" t="s">
        <v>21664</v>
      </c>
      <c r="C4683" s="3" t="s">
        <v>17907</v>
      </c>
      <c r="D4683" s="3" t="s">
        <v>17908</v>
      </c>
      <c r="E4683" s="3" t="s">
        <v>17909</v>
      </c>
      <c r="F4683" s="4" t="s">
        <v>18732</v>
      </c>
    </row>
    <row r="4684" spans="1:6" x14ac:dyDescent="0.2">
      <c r="A4684" s="3" t="s">
        <v>17910</v>
      </c>
      <c r="B4684" s="3" t="s">
        <v>21665</v>
      </c>
      <c r="C4684" s="3" t="s">
        <v>17911</v>
      </c>
      <c r="D4684" s="3" t="s">
        <v>17912</v>
      </c>
      <c r="E4684" s="3" t="s">
        <v>17913</v>
      </c>
      <c r="F4684" s="4" t="s">
        <v>18732</v>
      </c>
    </row>
    <row r="4685" spans="1:6" x14ac:dyDescent="0.2">
      <c r="A4685" s="3" t="s">
        <v>17914</v>
      </c>
      <c r="B4685" s="3" t="s">
        <v>21666</v>
      </c>
      <c r="C4685" s="3" t="s">
        <v>17915</v>
      </c>
      <c r="D4685" s="3" t="s">
        <v>17916</v>
      </c>
      <c r="E4685" s="3" t="s">
        <v>17917</v>
      </c>
      <c r="F4685" s="4" t="s">
        <v>18732</v>
      </c>
    </row>
    <row r="4686" spans="1:6" x14ac:dyDescent="0.2">
      <c r="A4686" s="3" t="s">
        <v>17918</v>
      </c>
      <c r="B4686" s="3" t="s">
        <v>21667</v>
      </c>
      <c r="C4686" s="3" t="s">
        <v>17919</v>
      </c>
      <c r="D4686" s="3" t="s">
        <v>17920</v>
      </c>
      <c r="E4686" s="3" t="s">
        <v>17921</v>
      </c>
      <c r="F4686" s="4" t="s">
        <v>18733</v>
      </c>
    </row>
    <row r="4687" spans="1:6" x14ac:dyDescent="0.2">
      <c r="A4687" s="3" t="s">
        <v>17922</v>
      </c>
      <c r="B4687" s="3" t="s">
        <v>21668</v>
      </c>
      <c r="C4687" s="3" t="s">
        <v>17923</v>
      </c>
      <c r="D4687" s="3" t="s">
        <v>17924</v>
      </c>
      <c r="E4687" s="3" t="s">
        <v>17925</v>
      </c>
      <c r="F4687" s="4" t="s">
        <v>18732</v>
      </c>
    </row>
    <row r="4688" spans="1:6" x14ac:dyDescent="0.2">
      <c r="A4688" s="3" t="s">
        <v>17926</v>
      </c>
      <c r="B4688" s="3" t="s">
        <v>21669</v>
      </c>
      <c r="C4688" s="3" t="s">
        <v>17927</v>
      </c>
      <c r="D4688" s="3" t="s">
        <v>17928</v>
      </c>
      <c r="E4688" s="3" t="s">
        <v>17929</v>
      </c>
      <c r="F4688" s="4" t="s">
        <v>18732</v>
      </c>
    </row>
    <row r="4689" spans="1:6" x14ac:dyDescent="0.2">
      <c r="A4689" s="3" t="s">
        <v>17930</v>
      </c>
      <c r="B4689" s="3" t="s">
        <v>21670</v>
      </c>
      <c r="C4689" s="3" t="s">
        <v>17931</v>
      </c>
      <c r="D4689" s="3" t="s">
        <v>17932</v>
      </c>
      <c r="E4689" s="3" t="s">
        <v>17933</v>
      </c>
      <c r="F4689" s="4" t="s">
        <v>18732</v>
      </c>
    </row>
    <row r="4690" spans="1:6" x14ac:dyDescent="0.2">
      <c r="A4690" s="3" t="s">
        <v>17934</v>
      </c>
      <c r="B4690" s="3" t="s">
        <v>21671</v>
      </c>
      <c r="C4690" s="3" t="s">
        <v>17935</v>
      </c>
      <c r="D4690" s="3" t="s">
        <v>17936</v>
      </c>
      <c r="E4690" s="3" t="s">
        <v>17937</v>
      </c>
      <c r="F4690" s="4" t="s">
        <v>18732</v>
      </c>
    </row>
    <row r="4691" spans="1:6" x14ac:dyDescent="0.2">
      <c r="A4691" s="3" t="s">
        <v>17938</v>
      </c>
      <c r="B4691" s="3" t="s">
        <v>21672</v>
      </c>
      <c r="C4691" s="3" t="s">
        <v>17939</v>
      </c>
      <c r="D4691" s="3" t="s">
        <v>17940</v>
      </c>
      <c r="E4691" s="3" t="s">
        <v>17941</v>
      </c>
      <c r="F4691" s="4" t="s">
        <v>18732</v>
      </c>
    </row>
    <row r="4692" spans="1:6" x14ac:dyDescent="0.2">
      <c r="A4692" s="3" t="s">
        <v>17942</v>
      </c>
      <c r="B4692" s="3" t="s">
        <v>21673</v>
      </c>
      <c r="C4692" s="3" t="s">
        <v>17943</v>
      </c>
      <c r="D4692" s="3" t="s">
        <v>17944</v>
      </c>
      <c r="E4692" s="3" t="s">
        <v>17945</v>
      </c>
      <c r="F4692" s="4" t="s">
        <v>18732</v>
      </c>
    </row>
    <row r="4693" spans="1:6" x14ac:dyDescent="0.2">
      <c r="A4693" s="3" t="s">
        <v>17946</v>
      </c>
      <c r="B4693" s="3" t="s">
        <v>21674</v>
      </c>
      <c r="C4693" s="3" t="s">
        <v>17947</v>
      </c>
      <c r="D4693" s="3" t="s">
        <v>17948</v>
      </c>
      <c r="E4693" s="3" t="s">
        <v>17949</v>
      </c>
      <c r="F4693" s="4" t="s">
        <v>18732</v>
      </c>
    </row>
    <row r="4694" spans="1:6" x14ac:dyDescent="0.2">
      <c r="A4694" s="3" t="s">
        <v>17950</v>
      </c>
      <c r="B4694" s="3" t="s">
        <v>21675</v>
      </c>
      <c r="C4694" s="3" t="s">
        <v>17951</v>
      </c>
      <c r="D4694" s="3" t="s">
        <v>17952</v>
      </c>
      <c r="E4694" s="3" t="s">
        <v>17953</v>
      </c>
      <c r="F4694" s="4" t="s">
        <v>18732</v>
      </c>
    </row>
    <row r="4695" spans="1:6" x14ac:dyDescent="0.2">
      <c r="A4695" s="3" t="s">
        <v>17954</v>
      </c>
      <c r="B4695" s="3" t="s">
        <v>21676</v>
      </c>
      <c r="C4695" s="3" t="s">
        <v>17955</v>
      </c>
      <c r="D4695" s="3" t="s">
        <v>17956</v>
      </c>
      <c r="E4695" s="3" t="s">
        <v>17957</v>
      </c>
      <c r="F4695" s="4" t="s">
        <v>18732</v>
      </c>
    </row>
    <row r="4696" spans="1:6" x14ac:dyDescent="0.2">
      <c r="A4696" s="3" t="s">
        <v>17958</v>
      </c>
      <c r="B4696" s="3" t="s">
        <v>21677</v>
      </c>
      <c r="C4696" s="3" t="s">
        <v>17959</v>
      </c>
      <c r="D4696" s="3" t="s">
        <v>17960</v>
      </c>
      <c r="E4696" s="3" t="s">
        <v>17961</v>
      </c>
      <c r="F4696" s="4" t="s">
        <v>18732</v>
      </c>
    </row>
    <row r="4697" spans="1:6" x14ac:dyDescent="0.2">
      <c r="A4697" s="3" t="s">
        <v>17962</v>
      </c>
      <c r="B4697" s="3" t="s">
        <v>21678</v>
      </c>
      <c r="C4697" s="3" t="s">
        <v>17963</v>
      </c>
      <c r="D4697" s="3" t="s">
        <v>17964</v>
      </c>
      <c r="E4697" s="3" t="s">
        <v>17965</v>
      </c>
      <c r="F4697" s="4" t="s">
        <v>18732</v>
      </c>
    </row>
    <row r="4698" spans="1:6" x14ac:dyDescent="0.2">
      <c r="A4698" s="3" t="s">
        <v>17966</v>
      </c>
      <c r="B4698" s="3" t="s">
        <v>21679</v>
      </c>
      <c r="C4698" s="3" t="s">
        <v>17967</v>
      </c>
      <c r="D4698" s="3" t="s">
        <v>17968</v>
      </c>
      <c r="E4698" s="3" t="s">
        <v>17969</v>
      </c>
      <c r="F4698" s="4" t="s">
        <v>18732</v>
      </c>
    </row>
    <row r="4699" spans="1:6" x14ac:dyDescent="0.2">
      <c r="A4699" s="3" t="s">
        <v>17970</v>
      </c>
      <c r="B4699" s="3" t="s">
        <v>21680</v>
      </c>
      <c r="C4699" s="3" t="s">
        <v>17971</v>
      </c>
      <c r="D4699" s="3" t="s">
        <v>17972</v>
      </c>
      <c r="E4699" s="3" t="s">
        <v>17973</v>
      </c>
      <c r="F4699" s="4" t="s">
        <v>18733</v>
      </c>
    </row>
    <row r="4700" spans="1:6" x14ac:dyDescent="0.2">
      <c r="A4700" s="3" t="s">
        <v>17974</v>
      </c>
      <c r="B4700" s="3" t="s">
        <v>21681</v>
      </c>
      <c r="C4700" s="3" t="s">
        <v>17975</v>
      </c>
      <c r="D4700" s="3" t="s">
        <v>17976</v>
      </c>
      <c r="E4700" s="3" t="s">
        <v>17977</v>
      </c>
      <c r="F4700" s="4" t="s">
        <v>18733</v>
      </c>
    </row>
    <row r="4701" spans="1:6" x14ac:dyDescent="0.2">
      <c r="A4701" s="3" t="s">
        <v>17978</v>
      </c>
      <c r="B4701" s="3" t="s">
        <v>17978</v>
      </c>
      <c r="C4701" s="3" t="s">
        <v>17979</v>
      </c>
      <c r="D4701" s="3" t="s">
        <v>17980</v>
      </c>
      <c r="E4701" s="3" t="s">
        <v>17981</v>
      </c>
      <c r="F4701" s="4" t="s">
        <v>18733</v>
      </c>
    </row>
    <row r="4702" spans="1:6" x14ac:dyDescent="0.2">
      <c r="A4702" s="3" t="s">
        <v>17900</v>
      </c>
      <c r="B4702" s="3" t="s">
        <v>17900</v>
      </c>
      <c r="C4702" s="3" t="s">
        <v>18704</v>
      </c>
      <c r="D4702" s="3" t="s">
        <v>18705</v>
      </c>
      <c r="E4702" s="3" t="s">
        <v>17901</v>
      </c>
      <c r="F4702" s="4" t="s">
        <v>18732</v>
      </c>
    </row>
    <row r="4703" spans="1:6" x14ac:dyDescent="0.2">
      <c r="A4703" s="3" t="s">
        <v>17982</v>
      </c>
      <c r="B4703" s="3" t="s">
        <v>21682</v>
      </c>
      <c r="C4703" s="3" t="s">
        <v>17983</v>
      </c>
      <c r="D4703" s="3" t="s">
        <v>17984</v>
      </c>
      <c r="E4703" s="3" t="s">
        <v>17985</v>
      </c>
      <c r="F4703" s="4" t="s">
        <v>18732</v>
      </c>
    </row>
    <row r="4704" spans="1:6" x14ac:dyDescent="0.2">
      <c r="A4704" s="3" t="s">
        <v>17986</v>
      </c>
      <c r="B4704" s="3" t="s">
        <v>21683</v>
      </c>
      <c r="C4704" s="3" t="s">
        <v>17987</v>
      </c>
      <c r="D4704" s="3" t="s">
        <v>17988</v>
      </c>
      <c r="E4704" s="3" t="s">
        <v>17989</v>
      </c>
      <c r="F4704" s="4" t="s">
        <v>18732</v>
      </c>
    </row>
    <row r="4705" spans="1:6" x14ac:dyDescent="0.2">
      <c r="A4705" s="3" t="s">
        <v>17990</v>
      </c>
      <c r="B4705" s="3" t="s">
        <v>21684</v>
      </c>
      <c r="C4705" s="3" t="s">
        <v>17991</v>
      </c>
      <c r="D4705" s="3" t="s">
        <v>17992</v>
      </c>
      <c r="E4705" s="3" t="s">
        <v>17993</v>
      </c>
      <c r="F4705" s="4" t="s">
        <v>18732</v>
      </c>
    </row>
    <row r="4706" spans="1:6" x14ac:dyDescent="0.2">
      <c r="A4706" s="3" t="s">
        <v>17994</v>
      </c>
      <c r="B4706" s="3" t="s">
        <v>17994</v>
      </c>
      <c r="C4706" s="3" t="s">
        <v>17995</v>
      </c>
      <c r="D4706" s="3" t="s">
        <v>17996</v>
      </c>
      <c r="E4706" s="3" t="s">
        <v>17997</v>
      </c>
      <c r="F4706" s="4" t="s">
        <v>18732</v>
      </c>
    </row>
    <row r="4707" spans="1:6" x14ac:dyDescent="0.2">
      <c r="A4707" s="3" t="s">
        <v>17998</v>
      </c>
      <c r="B4707" s="3" t="s">
        <v>21685</v>
      </c>
      <c r="C4707" s="3" t="s">
        <v>17999</v>
      </c>
      <c r="D4707" s="3" t="s">
        <v>18000</v>
      </c>
      <c r="E4707" s="3" t="s">
        <v>18001</v>
      </c>
      <c r="F4707" s="4" t="s">
        <v>18732</v>
      </c>
    </row>
    <row r="4708" spans="1:6" x14ac:dyDescent="0.2">
      <c r="A4708" s="3" t="s">
        <v>18002</v>
      </c>
      <c r="B4708" s="3" t="s">
        <v>18002</v>
      </c>
      <c r="C4708" s="3" t="s">
        <v>18003</v>
      </c>
      <c r="D4708" s="3" t="s">
        <v>18004</v>
      </c>
      <c r="E4708" s="3" t="s">
        <v>18005</v>
      </c>
      <c r="F4708" s="4" t="s">
        <v>18732</v>
      </c>
    </row>
    <row r="4709" spans="1:6" x14ac:dyDescent="0.2">
      <c r="A4709" s="3" t="s">
        <v>18006</v>
      </c>
      <c r="B4709" s="3" t="s">
        <v>21686</v>
      </c>
      <c r="C4709" s="3" t="s">
        <v>18007</v>
      </c>
      <c r="D4709" s="3" t="s">
        <v>18008</v>
      </c>
      <c r="E4709" s="3" t="s">
        <v>18009</v>
      </c>
      <c r="F4709" s="4" t="s">
        <v>18733</v>
      </c>
    </row>
    <row r="4710" spans="1:6" x14ac:dyDescent="0.2">
      <c r="A4710" s="3" t="s">
        <v>18010</v>
      </c>
      <c r="B4710" s="3" t="s">
        <v>21687</v>
      </c>
      <c r="C4710" s="3" t="s">
        <v>18011</v>
      </c>
      <c r="D4710" s="3" t="s">
        <v>18012</v>
      </c>
      <c r="E4710" s="3" t="s">
        <v>18013</v>
      </c>
      <c r="F4710" s="4" t="s">
        <v>18732</v>
      </c>
    </row>
    <row r="4711" spans="1:6" x14ac:dyDescent="0.2">
      <c r="A4711" s="3" t="s">
        <v>18014</v>
      </c>
      <c r="B4711" s="3" t="s">
        <v>21688</v>
      </c>
      <c r="C4711" s="3" t="s">
        <v>18015</v>
      </c>
      <c r="D4711" s="3" t="s">
        <v>18016</v>
      </c>
      <c r="E4711" s="3" t="s">
        <v>18017</v>
      </c>
      <c r="F4711" s="4" t="s">
        <v>18732</v>
      </c>
    </row>
    <row r="4712" spans="1:6" x14ac:dyDescent="0.2">
      <c r="A4712" s="3" t="s">
        <v>18018</v>
      </c>
      <c r="B4712" s="3" t="s">
        <v>21689</v>
      </c>
      <c r="C4712" s="3" t="s">
        <v>18019</v>
      </c>
      <c r="D4712" s="3" t="s">
        <v>18020</v>
      </c>
      <c r="E4712" s="3" t="s">
        <v>18021</v>
      </c>
      <c r="F4712" s="4" t="s">
        <v>18732</v>
      </c>
    </row>
    <row r="4713" spans="1:6" x14ac:dyDescent="0.2">
      <c r="A4713" s="3" t="s">
        <v>19269</v>
      </c>
      <c r="B4713" s="3" t="s">
        <v>19269</v>
      </c>
      <c r="C4713" s="3" t="s">
        <v>19270</v>
      </c>
      <c r="D4713" s="3" t="s">
        <v>19271</v>
      </c>
      <c r="E4713" s="3" t="s">
        <v>19272</v>
      </c>
      <c r="F4713" s="4" t="s">
        <v>18733</v>
      </c>
    </row>
    <row r="4714" spans="1:6" x14ac:dyDescent="0.2">
      <c r="A4714" s="3" t="s">
        <v>19273</v>
      </c>
      <c r="B4714" s="3" t="s">
        <v>19273</v>
      </c>
      <c r="C4714" s="3" t="s">
        <v>19274</v>
      </c>
      <c r="D4714" s="3" t="s">
        <v>19275</v>
      </c>
      <c r="E4714" s="3" t="s">
        <v>19276</v>
      </c>
      <c r="F4714" s="4" t="s">
        <v>18733</v>
      </c>
    </row>
    <row r="4715" spans="1:6" x14ac:dyDescent="0.2">
      <c r="A4715" s="3" t="s">
        <v>18022</v>
      </c>
      <c r="B4715" s="3" t="s">
        <v>21690</v>
      </c>
      <c r="C4715" s="3" t="s">
        <v>18706</v>
      </c>
      <c r="D4715" s="3" t="s">
        <v>18707</v>
      </c>
      <c r="E4715" s="3" t="s">
        <v>18023</v>
      </c>
      <c r="F4715" s="4" t="s">
        <v>18733</v>
      </c>
    </row>
    <row r="4716" spans="1:6" x14ac:dyDescent="0.2">
      <c r="A4716" s="3" t="s">
        <v>18024</v>
      </c>
      <c r="B4716" s="3" t="s">
        <v>18024</v>
      </c>
      <c r="C4716" s="3" t="s">
        <v>18025</v>
      </c>
      <c r="D4716" s="3" t="s">
        <v>18026</v>
      </c>
      <c r="E4716" s="3" t="s">
        <v>18027</v>
      </c>
      <c r="F4716" s="4" t="s">
        <v>18732</v>
      </c>
    </row>
    <row r="4717" spans="1:6" x14ac:dyDescent="0.2">
      <c r="A4717" s="3" t="s">
        <v>18028</v>
      </c>
      <c r="B4717" s="3" t="s">
        <v>21691</v>
      </c>
      <c r="C4717" s="3" t="s">
        <v>18029</v>
      </c>
      <c r="D4717" s="3" t="s">
        <v>18030</v>
      </c>
      <c r="E4717" s="3" t="s">
        <v>18030</v>
      </c>
      <c r="F4717" s="4" t="s">
        <v>18732</v>
      </c>
    </row>
    <row r="4718" spans="1:6" x14ac:dyDescent="0.2">
      <c r="A4718" s="3" t="s">
        <v>18031</v>
      </c>
      <c r="B4718" s="3" t="s">
        <v>21692</v>
      </c>
      <c r="C4718" s="3" t="s">
        <v>18032</v>
      </c>
      <c r="D4718" s="3" t="s">
        <v>18033</v>
      </c>
      <c r="E4718" s="3" t="s">
        <v>18034</v>
      </c>
      <c r="F4718" s="4" t="s">
        <v>18732</v>
      </c>
    </row>
    <row r="4719" spans="1:6" x14ac:dyDescent="0.2">
      <c r="A4719" s="3" t="s">
        <v>18035</v>
      </c>
      <c r="B4719" s="3" t="s">
        <v>21693</v>
      </c>
      <c r="C4719" s="3" t="s">
        <v>18036</v>
      </c>
      <c r="D4719" s="3" t="s">
        <v>18037</v>
      </c>
      <c r="E4719" s="3" t="s">
        <v>18038</v>
      </c>
      <c r="F4719" s="4" t="s">
        <v>18732</v>
      </c>
    </row>
    <row r="4720" spans="1:6" x14ac:dyDescent="0.2">
      <c r="A4720" s="3" t="s">
        <v>18039</v>
      </c>
      <c r="B4720" s="3" t="s">
        <v>21694</v>
      </c>
      <c r="C4720" s="3" t="s">
        <v>18040</v>
      </c>
      <c r="D4720" s="3" t="s">
        <v>18041</v>
      </c>
      <c r="E4720" s="3" t="s">
        <v>18042</v>
      </c>
      <c r="F4720" s="4" t="s">
        <v>18732</v>
      </c>
    </row>
    <row r="4721" spans="1:6" x14ac:dyDescent="0.2">
      <c r="A4721" s="3" t="s">
        <v>18043</v>
      </c>
      <c r="B4721" s="3" t="s">
        <v>21695</v>
      </c>
      <c r="C4721" s="3" t="s">
        <v>18044</v>
      </c>
      <c r="D4721" s="3" t="s">
        <v>18045</v>
      </c>
      <c r="E4721" s="3" t="s">
        <v>18046</v>
      </c>
      <c r="F4721" s="4" t="s">
        <v>18732</v>
      </c>
    </row>
    <row r="4722" spans="1:6" x14ac:dyDescent="0.2">
      <c r="A4722" s="3" t="s">
        <v>18047</v>
      </c>
      <c r="B4722" s="3" t="s">
        <v>21696</v>
      </c>
      <c r="C4722" s="3" t="s">
        <v>18048</v>
      </c>
      <c r="D4722" s="3" t="s">
        <v>18049</v>
      </c>
      <c r="E4722" s="3" t="s">
        <v>18050</v>
      </c>
      <c r="F4722" s="4" t="s">
        <v>18732</v>
      </c>
    </row>
    <row r="4723" spans="1:6" x14ac:dyDescent="0.2">
      <c r="A4723" s="3" t="s">
        <v>18051</v>
      </c>
      <c r="B4723" s="3" t="s">
        <v>21697</v>
      </c>
      <c r="C4723" s="3" t="s">
        <v>18052</v>
      </c>
      <c r="D4723" s="3" t="s">
        <v>18053</v>
      </c>
      <c r="E4723" s="3" t="s">
        <v>18054</v>
      </c>
      <c r="F4723" s="4" t="s">
        <v>18732</v>
      </c>
    </row>
    <row r="4724" spans="1:6" x14ac:dyDescent="0.2">
      <c r="A4724" s="3" t="s">
        <v>18055</v>
      </c>
      <c r="B4724" s="3" t="s">
        <v>21698</v>
      </c>
      <c r="C4724" s="3" t="s">
        <v>18056</v>
      </c>
      <c r="D4724" s="3" t="s">
        <v>18057</v>
      </c>
      <c r="E4724" s="3" t="s">
        <v>18058</v>
      </c>
      <c r="F4724" s="4" t="s">
        <v>18732</v>
      </c>
    </row>
    <row r="4725" spans="1:6" x14ac:dyDescent="0.2">
      <c r="A4725" s="3" t="s">
        <v>18059</v>
      </c>
      <c r="B4725" s="3" t="s">
        <v>21699</v>
      </c>
      <c r="C4725" s="3" t="s">
        <v>18060</v>
      </c>
      <c r="D4725" s="3" t="s">
        <v>18061</v>
      </c>
      <c r="E4725" s="3" t="s">
        <v>18062</v>
      </c>
      <c r="F4725" s="4" t="s">
        <v>18732</v>
      </c>
    </row>
    <row r="4726" spans="1:6" x14ac:dyDescent="0.2">
      <c r="A4726" s="3" t="s">
        <v>18063</v>
      </c>
      <c r="B4726" s="3" t="s">
        <v>21700</v>
      </c>
      <c r="C4726" s="3" t="s">
        <v>18064</v>
      </c>
      <c r="D4726" s="3" t="s">
        <v>18065</v>
      </c>
      <c r="E4726" s="3" t="s">
        <v>18066</v>
      </c>
      <c r="F4726" s="4" t="s">
        <v>18732</v>
      </c>
    </row>
    <row r="4727" spans="1:6" x14ac:dyDescent="0.2">
      <c r="A4727" s="3" t="s">
        <v>18067</v>
      </c>
      <c r="B4727" s="3" t="s">
        <v>21701</v>
      </c>
      <c r="C4727" s="3" t="s">
        <v>18068</v>
      </c>
      <c r="D4727" s="3" t="s">
        <v>18069</v>
      </c>
      <c r="E4727" s="3" t="s">
        <v>18069</v>
      </c>
      <c r="F4727" s="4" t="s">
        <v>18732</v>
      </c>
    </row>
    <row r="4728" spans="1:6" x14ac:dyDescent="0.2">
      <c r="A4728" s="3" t="s">
        <v>18070</v>
      </c>
      <c r="B4728" s="3" t="s">
        <v>21702</v>
      </c>
      <c r="C4728" s="3" t="s">
        <v>18071</v>
      </c>
      <c r="D4728" s="3" t="s">
        <v>18072</v>
      </c>
      <c r="E4728" s="3" t="s">
        <v>18073</v>
      </c>
      <c r="F4728" s="4" t="s">
        <v>18732</v>
      </c>
    </row>
    <row r="4729" spans="1:6" x14ac:dyDescent="0.2">
      <c r="A4729" s="3" t="s">
        <v>18074</v>
      </c>
      <c r="B4729" s="3" t="s">
        <v>21703</v>
      </c>
      <c r="C4729" s="3" t="s">
        <v>18075</v>
      </c>
      <c r="D4729" s="3" t="s">
        <v>18076</v>
      </c>
      <c r="E4729" s="3" t="s">
        <v>18076</v>
      </c>
      <c r="F4729" s="4" t="s">
        <v>18732</v>
      </c>
    </row>
    <row r="4730" spans="1:6" x14ac:dyDescent="0.2">
      <c r="A4730" s="3" t="s">
        <v>18077</v>
      </c>
      <c r="B4730" s="3" t="s">
        <v>18077</v>
      </c>
      <c r="C4730" s="3" t="s">
        <v>18078</v>
      </c>
      <c r="D4730" s="3" t="s">
        <v>18079</v>
      </c>
      <c r="E4730" s="3" t="s">
        <v>18079</v>
      </c>
      <c r="F4730" s="4" t="s">
        <v>18732</v>
      </c>
    </row>
    <row r="4731" spans="1:6" x14ac:dyDescent="0.2">
      <c r="A4731" s="3" t="s">
        <v>18080</v>
      </c>
      <c r="B4731" s="3" t="s">
        <v>21704</v>
      </c>
      <c r="C4731" s="3" t="s">
        <v>18081</v>
      </c>
      <c r="D4731" s="3" t="s">
        <v>18082</v>
      </c>
      <c r="E4731" s="3" t="s">
        <v>18083</v>
      </c>
      <c r="F4731" s="4" t="s">
        <v>18732</v>
      </c>
    </row>
    <row r="4732" spans="1:6" x14ac:dyDescent="0.2">
      <c r="A4732" s="3" t="s">
        <v>18084</v>
      </c>
      <c r="B4732" s="3" t="s">
        <v>21705</v>
      </c>
      <c r="C4732" s="3" t="s">
        <v>18085</v>
      </c>
      <c r="D4732" s="3" t="s">
        <v>18086</v>
      </c>
      <c r="E4732" s="3" t="s">
        <v>18087</v>
      </c>
      <c r="F4732" s="4" t="s">
        <v>18732</v>
      </c>
    </row>
    <row r="4733" spans="1:6" x14ac:dyDescent="0.2">
      <c r="A4733" s="3" t="s">
        <v>18088</v>
      </c>
      <c r="B4733" s="3" t="s">
        <v>21706</v>
      </c>
      <c r="C4733" s="3" t="s">
        <v>18089</v>
      </c>
      <c r="D4733" s="3" t="s">
        <v>18090</v>
      </c>
      <c r="E4733" s="3" t="s">
        <v>18091</v>
      </c>
      <c r="F4733" s="4" t="s">
        <v>18733</v>
      </c>
    </row>
    <row r="4734" spans="1:6" x14ac:dyDescent="0.2">
      <c r="A4734" s="3" t="s">
        <v>18092</v>
      </c>
      <c r="B4734" s="3" t="s">
        <v>18092</v>
      </c>
      <c r="C4734" s="3" t="s">
        <v>18093</v>
      </c>
      <c r="D4734" s="3" t="s">
        <v>18094</v>
      </c>
      <c r="E4734" s="3" t="s">
        <v>18095</v>
      </c>
      <c r="F4734" s="4" t="s">
        <v>18733</v>
      </c>
    </row>
    <row r="4735" spans="1:6" x14ac:dyDescent="0.2">
      <c r="A4735" s="3" t="s">
        <v>18096</v>
      </c>
      <c r="B4735" s="3" t="s">
        <v>18096</v>
      </c>
      <c r="C4735" s="3" t="s">
        <v>18097</v>
      </c>
      <c r="D4735" s="3" t="s">
        <v>18098</v>
      </c>
      <c r="E4735" s="3" t="s">
        <v>18098</v>
      </c>
      <c r="F4735" s="4" t="s">
        <v>18733</v>
      </c>
    </row>
    <row r="4736" spans="1:6" x14ac:dyDescent="0.2">
      <c r="A4736" s="3" t="s">
        <v>18099</v>
      </c>
      <c r="B4736" s="3" t="s">
        <v>18099</v>
      </c>
      <c r="C4736" s="3" t="s">
        <v>18100</v>
      </c>
      <c r="D4736" s="3" t="s">
        <v>18101</v>
      </c>
      <c r="E4736" s="3" t="s">
        <v>18102</v>
      </c>
      <c r="F4736" s="4" t="s">
        <v>18732</v>
      </c>
    </row>
    <row r="4737" spans="1:6" x14ac:dyDescent="0.2">
      <c r="A4737" s="3" t="s">
        <v>18103</v>
      </c>
      <c r="B4737" s="3" t="s">
        <v>18103</v>
      </c>
      <c r="C4737" s="3" t="s">
        <v>18104</v>
      </c>
      <c r="D4737" s="3" t="s">
        <v>18105</v>
      </c>
      <c r="E4737" s="3" t="s">
        <v>18106</v>
      </c>
      <c r="F4737" s="4" t="s">
        <v>18732</v>
      </c>
    </row>
    <row r="4738" spans="1:6" x14ac:dyDescent="0.2">
      <c r="A4738" s="3" t="s">
        <v>18107</v>
      </c>
      <c r="B4738" s="3" t="s">
        <v>21707</v>
      </c>
      <c r="C4738" s="3" t="s">
        <v>18108</v>
      </c>
      <c r="D4738" s="3" t="s">
        <v>18109</v>
      </c>
      <c r="E4738" s="3" t="s">
        <v>18110</v>
      </c>
      <c r="F4738" s="4" t="s">
        <v>18732</v>
      </c>
    </row>
    <row r="4739" spans="1:6" x14ac:dyDescent="0.2">
      <c r="A4739" s="3" t="s">
        <v>18111</v>
      </c>
      <c r="B4739" s="3" t="s">
        <v>21708</v>
      </c>
      <c r="C4739" s="3" t="s">
        <v>18112</v>
      </c>
      <c r="D4739" s="3" t="s">
        <v>18113</v>
      </c>
      <c r="E4739" s="3" t="s">
        <v>18114</v>
      </c>
      <c r="F4739" s="4" t="s">
        <v>18733</v>
      </c>
    </row>
    <row r="4740" spans="1:6" x14ac:dyDescent="0.2">
      <c r="A4740" s="3" t="s">
        <v>18115</v>
      </c>
      <c r="B4740" s="3" t="s">
        <v>21709</v>
      </c>
      <c r="C4740" s="3" t="s">
        <v>18116</v>
      </c>
      <c r="D4740" s="3" t="s">
        <v>18117</v>
      </c>
      <c r="E4740" s="3" t="s">
        <v>18118</v>
      </c>
      <c r="F4740" s="4" t="s">
        <v>18733</v>
      </c>
    </row>
    <row r="4741" spans="1:6" x14ac:dyDescent="0.2">
      <c r="A4741" s="3" t="s">
        <v>18119</v>
      </c>
      <c r="B4741" s="3" t="s">
        <v>21710</v>
      </c>
      <c r="C4741" s="3" t="s">
        <v>18120</v>
      </c>
      <c r="D4741" s="3" t="s">
        <v>18121</v>
      </c>
      <c r="E4741" s="3" t="s">
        <v>18122</v>
      </c>
      <c r="F4741" s="4" t="s">
        <v>18732</v>
      </c>
    </row>
    <row r="4742" spans="1:6" x14ac:dyDescent="0.2">
      <c r="A4742" s="3" t="s">
        <v>18123</v>
      </c>
      <c r="B4742" s="3" t="s">
        <v>21711</v>
      </c>
      <c r="C4742" s="3" t="s">
        <v>18124</v>
      </c>
      <c r="D4742" s="3" t="s">
        <v>18125</v>
      </c>
      <c r="E4742" s="3" t="s">
        <v>18126</v>
      </c>
      <c r="F4742" s="4" t="s">
        <v>18732</v>
      </c>
    </row>
    <row r="4743" spans="1:6" x14ac:dyDescent="0.2">
      <c r="A4743" s="3" t="s">
        <v>18127</v>
      </c>
      <c r="B4743" s="3" t="s">
        <v>21712</v>
      </c>
      <c r="C4743" s="3" t="s">
        <v>18128</v>
      </c>
      <c r="D4743" s="3" t="s">
        <v>18129</v>
      </c>
      <c r="E4743" s="3" t="s">
        <v>18130</v>
      </c>
      <c r="F4743" s="4" t="s">
        <v>18733</v>
      </c>
    </row>
    <row r="4744" spans="1:6" x14ac:dyDescent="0.2">
      <c r="A4744" s="3" t="s">
        <v>18131</v>
      </c>
      <c r="B4744" s="3" t="s">
        <v>21713</v>
      </c>
      <c r="C4744" s="3" t="s">
        <v>18132</v>
      </c>
      <c r="D4744" s="3" t="s">
        <v>18133</v>
      </c>
      <c r="E4744" s="3" t="s">
        <v>18134</v>
      </c>
      <c r="F4744" s="4" t="s">
        <v>18733</v>
      </c>
    </row>
    <row r="4745" spans="1:6" x14ac:dyDescent="0.2">
      <c r="A4745" s="3" t="s">
        <v>18135</v>
      </c>
      <c r="B4745" s="3" t="s">
        <v>21714</v>
      </c>
      <c r="C4745" s="3" t="s">
        <v>18136</v>
      </c>
      <c r="D4745" s="3" t="s">
        <v>18136</v>
      </c>
      <c r="E4745" s="3" t="s">
        <v>18137</v>
      </c>
      <c r="F4745" s="4" t="s">
        <v>18733</v>
      </c>
    </row>
    <row r="4746" spans="1:6" x14ac:dyDescent="0.2">
      <c r="A4746" s="3" t="s">
        <v>18138</v>
      </c>
      <c r="B4746" s="3" t="s">
        <v>21715</v>
      </c>
      <c r="C4746" s="3" t="s">
        <v>18139</v>
      </c>
      <c r="D4746" s="3" t="s">
        <v>18140</v>
      </c>
      <c r="E4746" s="3" t="s">
        <v>18141</v>
      </c>
      <c r="F4746" s="4" t="s">
        <v>18732</v>
      </c>
    </row>
    <row r="4747" spans="1:6" x14ac:dyDescent="0.2">
      <c r="A4747" s="3" t="s">
        <v>18142</v>
      </c>
      <c r="B4747" s="3" t="s">
        <v>21716</v>
      </c>
      <c r="C4747" s="3" t="s">
        <v>18143</v>
      </c>
      <c r="D4747" s="3" t="s">
        <v>18144</v>
      </c>
      <c r="E4747" s="3" t="s">
        <v>18145</v>
      </c>
      <c r="F4747" s="4" t="s">
        <v>18732</v>
      </c>
    </row>
    <row r="4748" spans="1:6" x14ac:dyDescent="0.2">
      <c r="A4748" s="3" t="s">
        <v>18146</v>
      </c>
      <c r="B4748" s="3" t="s">
        <v>21717</v>
      </c>
      <c r="C4748" s="3" t="s">
        <v>18147</v>
      </c>
      <c r="D4748" s="3" t="s">
        <v>18148</v>
      </c>
      <c r="E4748" s="3" t="s">
        <v>18149</v>
      </c>
      <c r="F4748" s="4" t="s">
        <v>18733</v>
      </c>
    </row>
    <row r="4749" spans="1:6" x14ac:dyDescent="0.2">
      <c r="A4749" s="3" t="s">
        <v>18150</v>
      </c>
      <c r="B4749" s="3" t="s">
        <v>21718</v>
      </c>
      <c r="C4749" s="3" t="s">
        <v>18151</v>
      </c>
      <c r="D4749" s="3" t="s">
        <v>18152</v>
      </c>
      <c r="E4749" s="3" t="s">
        <v>18153</v>
      </c>
      <c r="F4749" s="4" t="s">
        <v>18732</v>
      </c>
    </row>
    <row r="4750" spans="1:6" x14ac:dyDescent="0.2">
      <c r="A4750" s="3" t="s">
        <v>18154</v>
      </c>
      <c r="B4750" s="3" t="s">
        <v>21719</v>
      </c>
      <c r="C4750" s="3" t="s">
        <v>18155</v>
      </c>
      <c r="D4750" s="3" t="s">
        <v>18156</v>
      </c>
      <c r="E4750" s="3" t="s">
        <v>18157</v>
      </c>
      <c r="F4750" s="4" t="s">
        <v>18732</v>
      </c>
    </row>
    <row r="4751" spans="1:6" x14ac:dyDescent="0.2">
      <c r="A4751" s="3" t="s">
        <v>18158</v>
      </c>
      <c r="B4751" s="3" t="s">
        <v>21720</v>
      </c>
      <c r="C4751" s="3" t="s">
        <v>18159</v>
      </c>
      <c r="D4751" s="3" t="s">
        <v>18160</v>
      </c>
      <c r="E4751" s="3" t="s">
        <v>18161</v>
      </c>
      <c r="F4751" s="4" t="s">
        <v>18733</v>
      </c>
    </row>
    <row r="4752" spans="1:6" x14ac:dyDescent="0.2">
      <c r="A4752" s="3" t="s">
        <v>18162</v>
      </c>
      <c r="B4752" s="3" t="s">
        <v>21721</v>
      </c>
      <c r="C4752" s="3" t="s">
        <v>18163</v>
      </c>
      <c r="D4752" s="3" t="s">
        <v>18164</v>
      </c>
      <c r="E4752" s="3" t="s">
        <v>18165</v>
      </c>
      <c r="F4752" s="4" t="s">
        <v>18732</v>
      </c>
    </row>
    <row r="4753" spans="1:6" x14ac:dyDescent="0.2">
      <c r="A4753" s="3" t="s">
        <v>18166</v>
      </c>
      <c r="B4753" s="3" t="s">
        <v>21722</v>
      </c>
      <c r="C4753" s="3" t="s">
        <v>18167</v>
      </c>
      <c r="D4753" s="3" t="s">
        <v>18168</v>
      </c>
      <c r="E4753" s="3" t="s">
        <v>18169</v>
      </c>
      <c r="F4753" s="4" t="s">
        <v>18732</v>
      </c>
    </row>
    <row r="4754" spans="1:6" x14ac:dyDescent="0.2">
      <c r="A4754" s="3" t="s">
        <v>18170</v>
      </c>
      <c r="B4754" s="3" t="s">
        <v>18170</v>
      </c>
      <c r="C4754" s="3" t="s">
        <v>18171</v>
      </c>
      <c r="D4754" s="3" t="s">
        <v>18172</v>
      </c>
      <c r="E4754" s="3" t="s">
        <v>18173</v>
      </c>
      <c r="F4754" s="4" t="s">
        <v>18732</v>
      </c>
    </row>
    <row r="4755" spans="1:6" x14ac:dyDescent="0.2">
      <c r="A4755" s="3" t="s">
        <v>18174</v>
      </c>
      <c r="B4755" s="3" t="s">
        <v>18174</v>
      </c>
      <c r="C4755" s="3" t="s">
        <v>18175</v>
      </c>
      <c r="D4755" s="3" t="s">
        <v>18176</v>
      </c>
      <c r="E4755" s="3" t="s">
        <v>18177</v>
      </c>
      <c r="F4755" s="4" t="s">
        <v>18732</v>
      </c>
    </row>
    <row r="4756" spans="1:6" x14ac:dyDescent="0.2">
      <c r="A4756" s="3" t="s">
        <v>18178</v>
      </c>
      <c r="B4756" s="3" t="s">
        <v>21723</v>
      </c>
      <c r="C4756" s="3" t="s">
        <v>18179</v>
      </c>
      <c r="D4756" s="3" t="s">
        <v>18180</v>
      </c>
      <c r="E4756" s="3" t="s">
        <v>18181</v>
      </c>
      <c r="F4756" s="4" t="s">
        <v>18732</v>
      </c>
    </row>
    <row r="4757" spans="1:6" x14ac:dyDescent="0.2">
      <c r="A4757" s="3" t="s">
        <v>18182</v>
      </c>
      <c r="B4757" s="3" t="s">
        <v>21724</v>
      </c>
      <c r="C4757" s="3" t="s">
        <v>18183</v>
      </c>
      <c r="D4757" s="3" t="s">
        <v>18184</v>
      </c>
      <c r="E4757" s="3" t="s">
        <v>18185</v>
      </c>
      <c r="F4757" s="4" t="s">
        <v>18732</v>
      </c>
    </row>
    <row r="4758" spans="1:6" x14ac:dyDescent="0.2">
      <c r="A4758" s="3" t="s">
        <v>18186</v>
      </c>
      <c r="B4758" s="3" t="s">
        <v>18186</v>
      </c>
      <c r="C4758" s="3" t="s">
        <v>18187</v>
      </c>
      <c r="D4758" s="3" t="s">
        <v>18188</v>
      </c>
      <c r="E4758" s="3" t="s">
        <v>18189</v>
      </c>
      <c r="F4758" s="4" t="s">
        <v>18732</v>
      </c>
    </row>
    <row r="4759" spans="1:6" x14ac:dyDescent="0.2">
      <c r="A4759" s="3" t="s">
        <v>18190</v>
      </c>
      <c r="B4759" s="3" t="s">
        <v>18190</v>
      </c>
      <c r="C4759" s="3" t="s">
        <v>18191</v>
      </c>
      <c r="D4759" s="3" t="s">
        <v>18192</v>
      </c>
      <c r="E4759" s="3" t="s">
        <v>18193</v>
      </c>
      <c r="F4759" s="4" t="s">
        <v>18732</v>
      </c>
    </row>
    <row r="4760" spans="1:6" x14ac:dyDescent="0.2">
      <c r="A4760" s="3" t="s">
        <v>18194</v>
      </c>
      <c r="B4760" s="3" t="s">
        <v>18194</v>
      </c>
      <c r="C4760" s="3" t="s">
        <v>18195</v>
      </c>
      <c r="D4760" s="3" t="s">
        <v>18196</v>
      </c>
      <c r="E4760" s="3" t="s">
        <v>18197</v>
      </c>
      <c r="F4760" s="4" t="s">
        <v>18732</v>
      </c>
    </row>
    <row r="4761" spans="1:6" x14ac:dyDescent="0.2">
      <c r="A4761" s="3" t="s">
        <v>18198</v>
      </c>
      <c r="B4761" s="3" t="s">
        <v>18198</v>
      </c>
      <c r="C4761" s="3" t="s">
        <v>18199</v>
      </c>
      <c r="D4761" s="3" t="s">
        <v>18200</v>
      </c>
      <c r="E4761" s="3" t="s">
        <v>18201</v>
      </c>
      <c r="F4761" s="4" t="s">
        <v>18732</v>
      </c>
    </row>
    <row r="4762" spans="1:6" x14ac:dyDescent="0.2">
      <c r="A4762" s="3" t="s">
        <v>18202</v>
      </c>
      <c r="B4762" s="3" t="s">
        <v>18202</v>
      </c>
      <c r="C4762" s="3" t="s">
        <v>18203</v>
      </c>
      <c r="D4762" s="3" t="s">
        <v>18204</v>
      </c>
      <c r="E4762" s="3" t="s">
        <v>18205</v>
      </c>
      <c r="F4762" s="4" t="s">
        <v>18732</v>
      </c>
    </row>
    <row r="4763" spans="1:6" x14ac:dyDescent="0.2">
      <c r="A4763" s="3" t="s">
        <v>18206</v>
      </c>
      <c r="B4763" s="3" t="s">
        <v>18206</v>
      </c>
      <c r="C4763" s="3" t="s">
        <v>18207</v>
      </c>
      <c r="D4763" s="3" t="s">
        <v>18208</v>
      </c>
      <c r="E4763" s="3" t="s">
        <v>18209</v>
      </c>
      <c r="F4763" s="4" t="s">
        <v>18732</v>
      </c>
    </row>
    <row r="4764" spans="1:6" x14ac:dyDescent="0.2">
      <c r="A4764" s="3" t="s">
        <v>18210</v>
      </c>
      <c r="B4764" s="3" t="s">
        <v>18210</v>
      </c>
      <c r="C4764" s="3" t="s">
        <v>18211</v>
      </c>
      <c r="D4764" s="3" t="s">
        <v>18212</v>
      </c>
      <c r="E4764" s="3" t="s">
        <v>18213</v>
      </c>
      <c r="F4764" s="4" t="s">
        <v>18732</v>
      </c>
    </row>
    <row r="4765" spans="1:6" x14ac:dyDescent="0.2">
      <c r="A4765" s="3" t="s">
        <v>18214</v>
      </c>
      <c r="B4765" s="3" t="s">
        <v>18214</v>
      </c>
      <c r="C4765" s="3" t="s">
        <v>18215</v>
      </c>
      <c r="D4765" s="3" t="s">
        <v>18216</v>
      </c>
      <c r="E4765" s="3" t="s">
        <v>18217</v>
      </c>
      <c r="F4765" s="4" t="s">
        <v>18732</v>
      </c>
    </row>
    <row r="4766" spans="1:6" x14ac:dyDescent="0.2">
      <c r="A4766" s="3" t="s">
        <v>18218</v>
      </c>
      <c r="B4766" s="3" t="s">
        <v>21725</v>
      </c>
      <c r="C4766" s="3" t="s">
        <v>18219</v>
      </c>
      <c r="D4766" s="3" t="s">
        <v>18220</v>
      </c>
      <c r="E4766" s="3" t="s">
        <v>18221</v>
      </c>
      <c r="F4766" s="4" t="s">
        <v>18733</v>
      </c>
    </row>
    <row r="4767" spans="1:6" x14ac:dyDescent="0.2">
      <c r="A4767" s="3" t="s">
        <v>18222</v>
      </c>
      <c r="B4767" s="3" t="s">
        <v>18222</v>
      </c>
      <c r="C4767" s="3" t="s">
        <v>18223</v>
      </c>
      <c r="D4767" s="3" t="s">
        <v>18224</v>
      </c>
      <c r="E4767" s="3" t="s">
        <v>18225</v>
      </c>
      <c r="F4767" s="4" t="s">
        <v>18733</v>
      </c>
    </row>
    <row r="4768" spans="1:6" x14ac:dyDescent="0.2">
      <c r="A4768" s="3" t="s">
        <v>18226</v>
      </c>
      <c r="B4768" s="3" t="s">
        <v>21726</v>
      </c>
      <c r="C4768" s="3" t="s">
        <v>18227</v>
      </c>
      <c r="D4768" s="3" t="s">
        <v>18228</v>
      </c>
      <c r="E4768" s="3" t="s">
        <v>18229</v>
      </c>
      <c r="F4768" s="4" t="s">
        <v>18732</v>
      </c>
    </row>
    <row r="4769" spans="1:6" x14ac:dyDescent="0.2">
      <c r="A4769" s="3" t="s">
        <v>18230</v>
      </c>
      <c r="B4769" s="3" t="s">
        <v>18230</v>
      </c>
      <c r="C4769" s="3" t="s">
        <v>18231</v>
      </c>
      <c r="D4769" s="3" t="s">
        <v>18232</v>
      </c>
      <c r="E4769" s="3" t="s">
        <v>18233</v>
      </c>
      <c r="F4769" s="4" t="s">
        <v>18732</v>
      </c>
    </row>
    <row r="4770" spans="1:6" x14ac:dyDescent="0.2">
      <c r="A4770" s="3" t="s">
        <v>18234</v>
      </c>
      <c r="B4770" s="3" t="s">
        <v>21727</v>
      </c>
      <c r="C4770" s="3" t="s">
        <v>18235</v>
      </c>
      <c r="D4770" s="3" t="s">
        <v>18236</v>
      </c>
      <c r="E4770" s="3" t="s">
        <v>18237</v>
      </c>
      <c r="F4770" s="4" t="s">
        <v>18732</v>
      </c>
    </row>
    <row r="4771" spans="1:6" x14ac:dyDescent="0.2">
      <c r="A4771" s="3" t="s">
        <v>18238</v>
      </c>
      <c r="B4771" s="3" t="s">
        <v>21728</v>
      </c>
      <c r="C4771" s="3" t="s">
        <v>18239</v>
      </c>
      <c r="D4771" s="3" t="s">
        <v>18240</v>
      </c>
      <c r="E4771" s="3" t="s">
        <v>18241</v>
      </c>
      <c r="F4771" s="4" t="s">
        <v>18732</v>
      </c>
    </row>
    <row r="4772" spans="1:6" x14ac:dyDescent="0.2">
      <c r="A4772" s="3" t="s">
        <v>18242</v>
      </c>
      <c r="B4772" s="3" t="s">
        <v>21729</v>
      </c>
      <c r="C4772" s="3" t="s">
        <v>18243</v>
      </c>
      <c r="D4772" s="3" t="s">
        <v>18244</v>
      </c>
      <c r="E4772" s="3" t="s">
        <v>18245</v>
      </c>
      <c r="F4772" s="4" t="s">
        <v>18732</v>
      </c>
    </row>
    <row r="4773" spans="1:6" x14ac:dyDescent="0.2">
      <c r="A4773" s="3" t="s">
        <v>18246</v>
      </c>
      <c r="B4773" s="3" t="s">
        <v>21730</v>
      </c>
      <c r="C4773" s="3" t="s">
        <v>18247</v>
      </c>
      <c r="D4773" s="3" t="s">
        <v>18248</v>
      </c>
      <c r="E4773" s="3" t="s">
        <v>18249</v>
      </c>
      <c r="F4773" s="4" t="s">
        <v>18732</v>
      </c>
    </row>
    <row r="4774" spans="1:6" x14ac:dyDescent="0.2">
      <c r="A4774" s="3" t="s">
        <v>18250</v>
      </c>
      <c r="B4774" s="3" t="s">
        <v>21731</v>
      </c>
      <c r="C4774" s="3" t="s">
        <v>18251</v>
      </c>
      <c r="D4774" s="3" t="s">
        <v>18252</v>
      </c>
      <c r="E4774" s="3" t="s">
        <v>18253</v>
      </c>
      <c r="F4774" s="4" t="s">
        <v>18732</v>
      </c>
    </row>
    <row r="4775" spans="1:6" x14ac:dyDescent="0.2">
      <c r="A4775" s="3" t="s">
        <v>18254</v>
      </c>
      <c r="B4775" s="3" t="s">
        <v>21732</v>
      </c>
      <c r="C4775" s="3" t="s">
        <v>18255</v>
      </c>
      <c r="D4775" s="3" t="s">
        <v>18256</v>
      </c>
      <c r="E4775" s="3" t="s">
        <v>18257</v>
      </c>
      <c r="F4775" s="4" t="s">
        <v>18732</v>
      </c>
    </row>
    <row r="4776" spans="1:6" x14ac:dyDescent="0.2">
      <c r="A4776" s="3" t="s">
        <v>18258</v>
      </c>
      <c r="B4776" s="3" t="s">
        <v>21733</v>
      </c>
      <c r="C4776" s="3" t="s">
        <v>18259</v>
      </c>
      <c r="D4776" s="3" t="s">
        <v>18260</v>
      </c>
      <c r="E4776" s="3" t="s">
        <v>18261</v>
      </c>
      <c r="F4776" s="4" t="s">
        <v>18732</v>
      </c>
    </row>
    <row r="4777" spans="1:6" x14ac:dyDescent="0.2">
      <c r="A4777" s="3" t="s">
        <v>18262</v>
      </c>
      <c r="B4777" s="3" t="s">
        <v>21734</v>
      </c>
      <c r="C4777" s="3" t="s">
        <v>18263</v>
      </c>
      <c r="D4777" s="3" t="s">
        <v>18264</v>
      </c>
      <c r="E4777" s="3" t="s">
        <v>18265</v>
      </c>
      <c r="F4777" s="4" t="s">
        <v>18732</v>
      </c>
    </row>
    <row r="4778" spans="1:6" x14ac:dyDescent="0.2">
      <c r="A4778" s="3" t="s">
        <v>18266</v>
      </c>
      <c r="B4778" s="3" t="s">
        <v>21735</v>
      </c>
      <c r="C4778" s="3" t="s">
        <v>18267</v>
      </c>
      <c r="D4778" s="3" t="s">
        <v>18268</v>
      </c>
      <c r="E4778" s="3" t="s">
        <v>18269</v>
      </c>
      <c r="F4778" s="4" t="s">
        <v>18732</v>
      </c>
    </row>
    <row r="4779" spans="1:6" x14ac:dyDescent="0.2">
      <c r="A4779" s="3" t="s">
        <v>18270</v>
      </c>
      <c r="B4779" s="3" t="s">
        <v>21736</v>
      </c>
      <c r="C4779" s="3" t="s">
        <v>18271</v>
      </c>
      <c r="D4779" s="3" t="s">
        <v>18272</v>
      </c>
      <c r="E4779" s="3" t="s">
        <v>18273</v>
      </c>
      <c r="F4779" s="4" t="s">
        <v>18732</v>
      </c>
    </row>
    <row r="4780" spans="1:6" x14ac:dyDescent="0.2">
      <c r="A4780" s="3" t="s">
        <v>18274</v>
      </c>
      <c r="B4780" s="3" t="s">
        <v>21737</v>
      </c>
      <c r="C4780" s="3" t="s">
        <v>18275</v>
      </c>
      <c r="D4780" s="3" t="s">
        <v>18276</v>
      </c>
      <c r="E4780" s="3" t="s">
        <v>18277</v>
      </c>
      <c r="F4780" s="4" t="s">
        <v>18732</v>
      </c>
    </row>
    <row r="4781" spans="1:6" x14ac:dyDescent="0.2">
      <c r="A4781" s="3" t="s">
        <v>18278</v>
      </c>
      <c r="B4781" s="3" t="s">
        <v>21738</v>
      </c>
      <c r="C4781" s="3" t="s">
        <v>18279</v>
      </c>
      <c r="D4781" s="3" t="s">
        <v>18280</v>
      </c>
      <c r="E4781" s="3" t="s">
        <v>18281</v>
      </c>
      <c r="F4781" s="4" t="s">
        <v>18733</v>
      </c>
    </row>
    <row r="4782" spans="1:6" x14ac:dyDescent="0.2">
      <c r="A4782" s="3" t="s">
        <v>18282</v>
      </c>
      <c r="B4782" s="3" t="s">
        <v>21739</v>
      </c>
      <c r="C4782" s="3" t="s">
        <v>18283</v>
      </c>
      <c r="D4782" s="3" t="s">
        <v>18284</v>
      </c>
      <c r="E4782" s="3" t="s">
        <v>18285</v>
      </c>
      <c r="F4782" s="4" t="s">
        <v>18733</v>
      </c>
    </row>
    <row r="4783" spans="1:6" x14ac:dyDescent="0.2">
      <c r="A4783" s="3" t="s">
        <v>18286</v>
      </c>
      <c r="B4783" s="3" t="s">
        <v>18286</v>
      </c>
      <c r="C4783" s="3" t="s">
        <v>18287</v>
      </c>
      <c r="D4783" s="3" t="s">
        <v>18288</v>
      </c>
      <c r="E4783" s="3" t="s">
        <v>18289</v>
      </c>
      <c r="F4783" s="4" t="s">
        <v>18732</v>
      </c>
    </row>
    <row r="4784" spans="1:6" x14ac:dyDescent="0.2">
      <c r="A4784" s="3" t="s">
        <v>18290</v>
      </c>
      <c r="B4784" s="3" t="s">
        <v>18290</v>
      </c>
      <c r="C4784" s="3" t="s">
        <v>18291</v>
      </c>
      <c r="D4784" s="3" t="s">
        <v>18292</v>
      </c>
      <c r="E4784" s="3" t="s">
        <v>18293</v>
      </c>
      <c r="F4784" s="4" t="s">
        <v>18732</v>
      </c>
    </row>
    <row r="4785" spans="1:6" x14ac:dyDescent="0.2">
      <c r="A4785" s="3" t="s">
        <v>18294</v>
      </c>
      <c r="B4785" s="3" t="s">
        <v>21740</v>
      </c>
      <c r="C4785" s="3" t="s">
        <v>18295</v>
      </c>
      <c r="D4785" s="3" t="s">
        <v>18296</v>
      </c>
      <c r="E4785" s="3" t="s">
        <v>18297</v>
      </c>
      <c r="F4785" s="4" t="s">
        <v>18732</v>
      </c>
    </row>
    <row r="4786" spans="1:6" x14ac:dyDescent="0.2">
      <c r="A4786" s="3" t="s">
        <v>18298</v>
      </c>
      <c r="B4786" s="3" t="s">
        <v>18298</v>
      </c>
      <c r="C4786" s="3" t="s">
        <v>18299</v>
      </c>
      <c r="D4786" s="3" t="s">
        <v>18300</v>
      </c>
      <c r="E4786" s="3" t="s">
        <v>18301</v>
      </c>
      <c r="F4786" s="4" t="s">
        <v>18732</v>
      </c>
    </row>
    <row r="4787" spans="1:6" x14ac:dyDescent="0.2">
      <c r="A4787" s="3" t="s">
        <v>18302</v>
      </c>
      <c r="B4787" s="3" t="s">
        <v>18302</v>
      </c>
      <c r="C4787" s="3" t="s">
        <v>18303</v>
      </c>
      <c r="D4787" s="3" t="s">
        <v>18304</v>
      </c>
      <c r="E4787" s="3" t="s">
        <v>18305</v>
      </c>
      <c r="F4787" s="4" t="s">
        <v>18732</v>
      </c>
    </row>
    <row r="4788" spans="1:6" x14ac:dyDescent="0.2">
      <c r="A4788" s="3" t="s">
        <v>18306</v>
      </c>
      <c r="B4788" s="3" t="s">
        <v>21741</v>
      </c>
      <c r="C4788" s="3" t="s">
        <v>18307</v>
      </c>
      <c r="D4788" s="3" t="s">
        <v>18308</v>
      </c>
      <c r="E4788" s="3" t="s">
        <v>18309</v>
      </c>
      <c r="F4788" s="4" t="s">
        <v>18732</v>
      </c>
    </row>
    <row r="4789" spans="1:6" x14ac:dyDescent="0.2">
      <c r="A4789" s="3" t="s">
        <v>18310</v>
      </c>
      <c r="B4789" s="3" t="s">
        <v>21742</v>
      </c>
      <c r="C4789" s="3" t="s">
        <v>18311</v>
      </c>
      <c r="D4789" s="3" t="s">
        <v>18312</v>
      </c>
      <c r="E4789" s="3" t="s">
        <v>18313</v>
      </c>
      <c r="F4789" s="4" t="s">
        <v>18733</v>
      </c>
    </row>
    <row r="4790" spans="1:6" x14ac:dyDescent="0.2">
      <c r="A4790" s="3" t="s">
        <v>18314</v>
      </c>
      <c r="B4790" s="3" t="s">
        <v>21743</v>
      </c>
      <c r="C4790" s="3" t="s">
        <v>18315</v>
      </c>
      <c r="D4790" s="3" t="s">
        <v>18316</v>
      </c>
      <c r="E4790" s="3" t="s">
        <v>18317</v>
      </c>
      <c r="F4790" s="4" t="s">
        <v>18733</v>
      </c>
    </row>
    <row r="4791" spans="1:6" x14ac:dyDescent="0.2">
      <c r="A4791" s="3" t="s">
        <v>18318</v>
      </c>
      <c r="B4791" s="3" t="s">
        <v>21744</v>
      </c>
      <c r="C4791" s="3" t="s">
        <v>18319</v>
      </c>
      <c r="D4791" s="3" t="s">
        <v>18320</v>
      </c>
      <c r="E4791" s="3" t="s">
        <v>18321</v>
      </c>
      <c r="F4791" s="4" t="s">
        <v>18732</v>
      </c>
    </row>
    <row r="4792" spans="1:6" x14ac:dyDescent="0.2">
      <c r="A4792" s="3" t="s">
        <v>18322</v>
      </c>
      <c r="B4792" s="3" t="s">
        <v>21745</v>
      </c>
      <c r="C4792" s="3" t="s">
        <v>18323</v>
      </c>
      <c r="D4792" s="3" t="s">
        <v>18324</v>
      </c>
      <c r="E4792" s="3" t="s">
        <v>18325</v>
      </c>
      <c r="F4792" s="4" t="s">
        <v>18732</v>
      </c>
    </row>
    <row r="4793" spans="1:6" x14ac:dyDescent="0.2">
      <c r="A4793" s="3" t="s">
        <v>18326</v>
      </c>
      <c r="B4793" s="3" t="s">
        <v>21746</v>
      </c>
      <c r="C4793" s="3" t="s">
        <v>18327</v>
      </c>
      <c r="D4793" s="3" t="s">
        <v>18328</v>
      </c>
      <c r="E4793" s="3" t="s">
        <v>18329</v>
      </c>
      <c r="F4793" s="4" t="s">
        <v>18733</v>
      </c>
    </row>
    <row r="4794" spans="1:6" x14ac:dyDescent="0.2">
      <c r="A4794" s="3" t="s">
        <v>18330</v>
      </c>
      <c r="B4794" s="3" t="s">
        <v>21747</v>
      </c>
      <c r="C4794" s="3" t="s">
        <v>18331</v>
      </c>
      <c r="D4794" s="3" t="s">
        <v>18332</v>
      </c>
      <c r="E4794" s="3" t="s">
        <v>18333</v>
      </c>
      <c r="F4794" s="4" t="s">
        <v>18732</v>
      </c>
    </row>
    <row r="4795" spans="1:6" x14ac:dyDescent="0.2">
      <c r="A4795" s="3" t="s">
        <v>18334</v>
      </c>
      <c r="B4795" s="3" t="s">
        <v>21748</v>
      </c>
      <c r="C4795" s="3" t="s">
        <v>18335</v>
      </c>
      <c r="D4795" s="3" t="s">
        <v>18336</v>
      </c>
      <c r="E4795" s="3" t="s">
        <v>18337</v>
      </c>
      <c r="F4795" s="4" t="s">
        <v>18733</v>
      </c>
    </row>
    <row r="4796" spans="1:6" x14ac:dyDescent="0.2">
      <c r="A4796" s="3" t="s">
        <v>18338</v>
      </c>
      <c r="B4796" s="3" t="s">
        <v>21749</v>
      </c>
      <c r="C4796" s="3" t="s">
        <v>18339</v>
      </c>
      <c r="D4796" s="3" t="s">
        <v>18340</v>
      </c>
      <c r="E4796" s="3" t="s">
        <v>18341</v>
      </c>
      <c r="F4796" s="4" t="s">
        <v>18732</v>
      </c>
    </row>
    <row r="4797" spans="1:6" x14ac:dyDescent="0.2">
      <c r="A4797" s="3" t="s">
        <v>18342</v>
      </c>
      <c r="B4797" s="3" t="s">
        <v>21750</v>
      </c>
      <c r="C4797" s="3" t="s">
        <v>18343</v>
      </c>
      <c r="D4797" s="3" t="s">
        <v>18344</v>
      </c>
      <c r="E4797" s="3" t="s">
        <v>18345</v>
      </c>
      <c r="F4797" s="4" t="s">
        <v>18733</v>
      </c>
    </row>
    <row r="4798" spans="1:6" x14ac:dyDescent="0.2">
      <c r="A4798" s="3" t="s">
        <v>18346</v>
      </c>
      <c r="B4798" s="3" t="s">
        <v>21751</v>
      </c>
      <c r="C4798" s="3" t="s">
        <v>18347</v>
      </c>
      <c r="D4798" s="3" t="s">
        <v>18348</v>
      </c>
      <c r="E4798" s="3" t="s">
        <v>18349</v>
      </c>
      <c r="F4798" s="4" t="s">
        <v>18732</v>
      </c>
    </row>
    <row r="4799" spans="1:6" x14ac:dyDescent="0.2">
      <c r="A4799" s="3" t="s">
        <v>18350</v>
      </c>
      <c r="B4799" s="3" t="s">
        <v>21752</v>
      </c>
      <c r="C4799" s="3" t="s">
        <v>18351</v>
      </c>
      <c r="D4799" s="3" t="s">
        <v>18352</v>
      </c>
      <c r="E4799" s="3" t="s">
        <v>18353</v>
      </c>
      <c r="F4799" s="4" t="s">
        <v>18733</v>
      </c>
    </row>
    <row r="4800" spans="1:6" x14ac:dyDescent="0.2">
      <c r="A4800" s="3" t="s">
        <v>18354</v>
      </c>
      <c r="B4800" s="3" t="s">
        <v>21753</v>
      </c>
      <c r="C4800" s="3" t="s">
        <v>18355</v>
      </c>
      <c r="D4800" s="3" t="s">
        <v>18356</v>
      </c>
      <c r="E4800" s="3" t="s">
        <v>18357</v>
      </c>
      <c r="F4800" s="4" t="s">
        <v>18732</v>
      </c>
    </row>
    <row r="4801" spans="1:6" x14ac:dyDescent="0.2">
      <c r="A4801" s="3" t="s">
        <v>18358</v>
      </c>
      <c r="B4801" s="3" t="s">
        <v>21754</v>
      </c>
      <c r="C4801" s="3" t="s">
        <v>18359</v>
      </c>
      <c r="D4801" s="3" t="s">
        <v>18360</v>
      </c>
      <c r="E4801" s="3" t="s">
        <v>18361</v>
      </c>
      <c r="F4801" s="4" t="s">
        <v>18732</v>
      </c>
    </row>
    <row r="4802" spans="1:6" x14ac:dyDescent="0.2">
      <c r="A4802" s="3" t="s">
        <v>18362</v>
      </c>
      <c r="B4802" s="3" t="s">
        <v>21755</v>
      </c>
      <c r="C4802" s="3" t="s">
        <v>18363</v>
      </c>
      <c r="D4802" s="3" t="s">
        <v>18364</v>
      </c>
      <c r="E4802" s="3" t="s">
        <v>18365</v>
      </c>
      <c r="F4802" s="4" t="s">
        <v>18733</v>
      </c>
    </row>
    <row r="4803" spans="1:6" x14ac:dyDescent="0.2">
      <c r="A4803" s="3" t="s">
        <v>18366</v>
      </c>
      <c r="B4803" s="3" t="s">
        <v>18366</v>
      </c>
      <c r="C4803" s="3" t="s">
        <v>18367</v>
      </c>
      <c r="D4803" s="3" t="s">
        <v>18368</v>
      </c>
      <c r="E4803" s="3" t="s">
        <v>18369</v>
      </c>
      <c r="F4803" s="4" t="s">
        <v>18732</v>
      </c>
    </row>
    <row r="4804" spans="1:6" x14ac:dyDescent="0.2">
      <c r="A4804" s="3" t="s">
        <v>18370</v>
      </c>
      <c r="B4804" s="3" t="s">
        <v>21756</v>
      </c>
      <c r="C4804" s="3" t="s">
        <v>18371</v>
      </c>
      <c r="D4804" s="3" t="s">
        <v>18372</v>
      </c>
      <c r="E4804" s="3" t="s">
        <v>18373</v>
      </c>
      <c r="F4804" s="4" t="s">
        <v>18733</v>
      </c>
    </row>
    <row r="4805" spans="1:6" x14ac:dyDescent="0.2">
      <c r="A4805" s="3" t="s">
        <v>18374</v>
      </c>
      <c r="B4805" s="3" t="s">
        <v>21757</v>
      </c>
      <c r="C4805" s="3" t="s">
        <v>18375</v>
      </c>
      <c r="D4805" s="3" t="s">
        <v>18376</v>
      </c>
      <c r="E4805" s="3" t="s">
        <v>18377</v>
      </c>
      <c r="F4805" s="4" t="s">
        <v>18733</v>
      </c>
    </row>
    <row r="4806" spans="1:6" x14ac:dyDescent="0.2">
      <c r="A4806" s="3" t="s">
        <v>18378</v>
      </c>
      <c r="B4806" s="3" t="s">
        <v>18378</v>
      </c>
      <c r="C4806" s="3" t="s">
        <v>18379</v>
      </c>
      <c r="D4806" s="3" t="s">
        <v>18380</v>
      </c>
      <c r="E4806" s="3" t="s">
        <v>18381</v>
      </c>
      <c r="F4806" s="4" t="s">
        <v>18732</v>
      </c>
    </row>
    <row r="4807" spans="1:6" x14ac:dyDescent="0.2">
      <c r="A4807" s="3" t="s">
        <v>18382</v>
      </c>
      <c r="B4807" s="3" t="s">
        <v>21758</v>
      </c>
      <c r="C4807" s="3" t="s">
        <v>18383</v>
      </c>
      <c r="D4807" s="3" t="s">
        <v>18384</v>
      </c>
      <c r="E4807" s="3" t="s">
        <v>18385</v>
      </c>
      <c r="F4807" s="4" t="s">
        <v>18732</v>
      </c>
    </row>
    <row r="4808" spans="1:6" x14ac:dyDescent="0.2">
      <c r="A4808" s="3" t="s">
        <v>18386</v>
      </c>
      <c r="B4808" s="3" t="s">
        <v>21759</v>
      </c>
      <c r="C4808" s="3" t="s">
        <v>18387</v>
      </c>
      <c r="D4808" s="3" t="s">
        <v>18388</v>
      </c>
      <c r="E4808" s="3" t="s">
        <v>18389</v>
      </c>
      <c r="F4808" s="4" t="s">
        <v>18732</v>
      </c>
    </row>
    <row r="4809" spans="1:6" x14ac:dyDescent="0.2">
      <c r="A4809" s="3" t="s">
        <v>18390</v>
      </c>
      <c r="B4809" s="3" t="s">
        <v>21760</v>
      </c>
      <c r="C4809" s="3" t="s">
        <v>18391</v>
      </c>
      <c r="D4809" s="3" t="s">
        <v>18392</v>
      </c>
      <c r="E4809" s="3" t="s">
        <v>18393</v>
      </c>
      <c r="F4809" s="4" t="s">
        <v>18733</v>
      </c>
    </row>
    <row r="4810" spans="1:6" x14ac:dyDescent="0.2">
      <c r="A4810" s="3" t="s">
        <v>18394</v>
      </c>
      <c r="B4810" s="3" t="s">
        <v>18394</v>
      </c>
      <c r="C4810" s="3" t="s">
        <v>18395</v>
      </c>
      <c r="D4810" s="3" t="s">
        <v>18396</v>
      </c>
      <c r="E4810" s="3" t="s">
        <v>18397</v>
      </c>
      <c r="F4810" s="4" t="s">
        <v>18732</v>
      </c>
    </row>
    <row r="4811" spans="1:6" x14ac:dyDescent="0.2">
      <c r="A4811" s="3" t="s">
        <v>18398</v>
      </c>
      <c r="B4811" s="3" t="s">
        <v>18398</v>
      </c>
      <c r="C4811" s="3" t="s">
        <v>18399</v>
      </c>
      <c r="D4811" s="3" t="s">
        <v>18400</v>
      </c>
      <c r="E4811" s="3" t="s">
        <v>18401</v>
      </c>
      <c r="F4811" s="4" t="s">
        <v>18732</v>
      </c>
    </row>
    <row r="4812" spans="1:6" x14ac:dyDescent="0.2">
      <c r="A4812" s="3" t="s">
        <v>18402</v>
      </c>
      <c r="B4812" s="3" t="s">
        <v>18402</v>
      </c>
      <c r="C4812" s="3" t="s">
        <v>18403</v>
      </c>
      <c r="D4812" s="3" t="s">
        <v>18404</v>
      </c>
      <c r="E4812" s="3" t="s">
        <v>18405</v>
      </c>
      <c r="F4812" s="4" t="s">
        <v>18732</v>
      </c>
    </row>
    <row r="4813" spans="1:6" x14ac:dyDescent="0.2">
      <c r="A4813" s="3" t="s">
        <v>18406</v>
      </c>
      <c r="B4813" s="3" t="s">
        <v>21761</v>
      </c>
      <c r="C4813" s="3" t="s">
        <v>18407</v>
      </c>
      <c r="D4813" s="3" t="s">
        <v>18408</v>
      </c>
      <c r="E4813" s="3" t="s">
        <v>18409</v>
      </c>
      <c r="F4813" s="4" t="s">
        <v>18732</v>
      </c>
    </row>
    <row r="4814" spans="1:6" x14ac:dyDescent="0.2">
      <c r="A4814" s="3" t="s">
        <v>18410</v>
      </c>
      <c r="B4814" s="3" t="s">
        <v>21762</v>
      </c>
      <c r="C4814" s="3" t="s">
        <v>18411</v>
      </c>
      <c r="D4814" s="3" t="s">
        <v>18412</v>
      </c>
      <c r="E4814" s="3" t="s">
        <v>18413</v>
      </c>
      <c r="F4814" s="4" t="s">
        <v>18732</v>
      </c>
    </row>
    <row r="4815" spans="1:6" x14ac:dyDescent="0.2">
      <c r="A4815" s="3" t="s">
        <v>18414</v>
      </c>
      <c r="B4815" s="3" t="s">
        <v>21763</v>
      </c>
      <c r="C4815" s="3" t="s">
        <v>18415</v>
      </c>
      <c r="D4815" s="3" t="s">
        <v>18416</v>
      </c>
      <c r="E4815" s="3" t="s">
        <v>18417</v>
      </c>
      <c r="F4815" s="4" t="s">
        <v>18732</v>
      </c>
    </row>
    <row r="4816" spans="1:6" x14ac:dyDescent="0.2">
      <c r="A4816" s="3" t="s">
        <v>18418</v>
      </c>
      <c r="B4816" s="3" t="s">
        <v>21764</v>
      </c>
      <c r="C4816" s="3" t="s">
        <v>18419</v>
      </c>
      <c r="D4816" s="3" t="s">
        <v>18420</v>
      </c>
      <c r="E4816" s="3" t="s">
        <v>18421</v>
      </c>
      <c r="F4816" s="4" t="s">
        <v>18733</v>
      </c>
    </row>
    <row r="4817" spans="1:6" x14ac:dyDescent="0.2">
      <c r="A4817" s="3" t="s">
        <v>18422</v>
      </c>
      <c r="B4817" s="3" t="s">
        <v>21765</v>
      </c>
      <c r="C4817" s="3" t="s">
        <v>18423</v>
      </c>
      <c r="D4817" s="3" t="s">
        <v>18424</v>
      </c>
      <c r="E4817" s="3" t="s">
        <v>18425</v>
      </c>
      <c r="F4817" s="4" t="s">
        <v>18733</v>
      </c>
    </row>
    <row r="4818" spans="1:6" x14ac:dyDescent="0.2">
      <c r="A4818" s="3" t="s">
        <v>18426</v>
      </c>
      <c r="B4818" s="3" t="s">
        <v>21766</v>
      </c>
      <c r="C4818" s="3" t="s">
        <v>18427</v>
      </c>
      <c r="D4818" s="3" t="s">
        <v>18428</v>
      </c>
      <c r="E4818" s="3" t="s">
        <v>18429</v>
      </c>
      <c r="F4818" s="4" t="s">
        <v>18733</v>
      </c>
    </row>
    <row r="4819" spans="1:6" x14ac:dyDescent="0.2">
      <c r="A4819" s="3" t="s">
        <v>18430</v>
      </c>
      <c r="B4819" s="3" t="s">
        <v>21767</v>
      </c>
      <c r="C4819" s="3" t="s">
        <v>18431</v>
      </c>
      <c r="D4819" s="3" t="s">
        <v>18432</v>
      </c>
      <c r="E4819" s="3" t="s">
        <v>18433</v>
      </c>
      <c r="F4819" s="4" t="s">
        <v>18732</v>
      </c>
    </row>
    <row r="4820" spans="1:6" x14ac:dyDescent="0.2">
      <c r="A4820" s="3" t="s">
        <v>18434</v>
      </c>
      <c r="B4820" s="3" t="s">
        <v>21768</v>
      </c>
      <c r="C4820" s="3" t="s">
        <v>18435</v>
      </c>
      <c r="D4820" s="3" t="s">
        <v>18436</v>
      </c>
      <c r="E4820" s="3" t="s">
        <v>18437</v>
      </c>
      <c r="F4820" s="4" t="s">
        <v>18732</v>
      </c>
    </row>
    <row r="4821" spans="1:6" x14ac:dyDescent="0.2">
      <c r="A4821" s="3" t="s">
        <v>18438</v>
      </c>
      <c r="B4821" s="3" t="s">
        <v>21769</v>
      </c>
      <c r="C4821" s="3" t="s">
        <v>18439</v>
      </c>
      <c r="D4821" s="3" t="s">
        <v>18440</v>
      </c>
      <c r="E4821" s="3" t="s">
        <v>18441</v>
      </c>
      <c r="F4821" s="4" t="s">
        <v>18732</v>
      </c>
    </row>
    <row r="4822" spans="1:6" x14ac:dyDescent="0.2">
      <c r="A4822" s="3" t="s">
        <v>18442</v>
      </c>
      <c r="B4822" s="3" t="s">
        <v>21770</v>
      </c>
      <c r="C4822" s="3" t="s">
        <v>18443</v>
      </c>
      <c r="D4822" s="3" t="s">
        <v>18444</v>
      </c>
      <c r="E4822" s="3" t="s">
        <v>18445</v>
      </c>
      <c r="F4822" s="4" t="s">
        <v>18733</v>
      </c>
    </row>
    <row r="4823" spans="1:6" x14ac:dyDescent="0.2">
      <c r="A4823" s="3" t="s">
        <v>18446</v>
      </c>
      <c r="B4823" s="3" t="s">
        <v>21771</v>
      </c>
      <c r="C4823" s="3" t="s">
        <v>18447</v>
      </c>
      <c r="D4823" s="3" t="s">
        <v>18448</v>
      </c>
      <c r="E4823" s="3" t="s">
        <v>18449</v>
      </c>
      <c r="F4823" s="4" t="s">
        <v>18733</v>
      </c>
    </row>
    <row r="4824" spans="1:6" x14ac:dyDescent="0.2">
      <c r="A4824" s="3" t="s">
        <v>18450</v>
      </c>
      <c r="B4824" s="3" t="s">
        <v>21772</v>
      </c>
      <c r="C4824" s="3" t="s">
        <v>18451</v>
      </c>
      <c r="D4824" s="3" t="s">
        <v>18452</v>
      </c>
      <c r="E4824" s="3" t="s">
        <v>18453</v>
      </c>
      <c r="F4824" s="4" t="s">
        <v>18733</v>
      </c>
    </row>
    <row r="4825" spans="1:6" x14ac:dyDescent="0.2">
      <c r="A4825" s="3" t="s">
        <v>18454</v>
      </c>
      <c r="B4825" s="3" t="s">
        <v>18454</v>
      </c>
      <c r="C4825" s="3" t="s">
        <v>18455</v>
      </c>
      <c r="D4825" s="3" t="s">
        <v>18456</v>
      </c>
      <c r="E4825" s="3" t="s">
        <v>18457</v>
      </c>
      <c r="F4825" s="4" t="s">
        <v>18732</v>
      </c>
    </row>
    <row r="4826" spans="1:6" x14ac:dyDescent="0.2">
      <c r="A4826" s="3" t="s">
        <v>18458</v>
      </c>
      <c r="B4826" s="3" t="s">
        <v>21773</v>
      </c>
      <c r="C4826" s="3" t="s">
        <v>18459</v>
      </c>
      <c r="D4826" s="3" t="s">
        <v>18460</v>
      </c>
      <c r="E4826" s="3" t="s">
        <v>18461</v>
      </c>
      <c r="F4826" s="4" t="s">
        <v>18732</v>
      </c>
    </row>
    <row r="4827" spans="1:6" x14ac:dyDescent="0.2">
      <c r="A4827" s="3" t="s">
        <v>18462</v>
      </c>
      <c r="B4827" s="3" t="s">
        <v>21774</v>
      </c>
      <c r="C4827" s="3" t="s">
        <v>18463</v>
      </c>
      <c r="D4827" s="3" t="s">
        <v>18464</v>
      </c>
      <c r="E4827" s="3" t="s">
        <v>18465</v>
      </c>
      <c r="F4827" s="4" t="s">
        <v>18733</v>
      </c>
    </row>
    <row r="4828" spans="1:6" x14ac:dyDescent="0.2">
      <c r="A4828" s="3" t="s">
        <v>18466</v>
      </c>
      <c r="B4828" s="3" t="s">
        <v>21775</v>
      </c>
      <c r="C4828" s="3" t="s">
        <v>18467</v>
      </c>
      <c r="D4828" s="3" t="s">
        <v>18468</v>
      </c>
      <c r="E4828" s="3" t="s">
        <v>18469</v>
      </c>
      <c r="F4828" s="4" t="s">
        <v>18732</v>
      </c>
    </row>
    <row r="4829" spans="1:6" x14ac:dyDescent="0.2">
      <c r="A4829" s="3" t="s">
        <v>18470</v>
      </c>
      <c r="B4829" s="3" t="s">
        <v>21776</v>
      </c>
      <c r="C4829" s="3" t="s">
        <v>18471</v>
      </c>
      <c r="D4829" s="3" t="s">
        <v>18472</v>
      </c>
      <c r="E4829" s="3" t="s">
        <v>18473</v>
      </c>
      <c r="F4829" s="4" t="s">
        <v>18732</v>
      </c>
    </row>
    <row r="4830" spans="1:6" x14ac:dyDescent="0.2">
      <c r="A4830" s="3" t="s">
        <v>18474</v>
      </c>
      <c r="B4830" s="3" t="s">
        <v>21777</v>
      </c>
      <c r="C4830" s="3" t="s">
        <v>18475</v>
      </c>
      <c r="D4830" s="3" t="s">
        <v>18476</v>
      </c>
      <c r="E4830" s="3" t="s">
        <v>18477</v>
      </c>
      <c r="F4830" s="4" t="s">
        <v>18732</v>
      </c>
    </row>
    <row r="4831" spans="1:6" x14ac:dyDescent="0.2">
      <c r="A4831" s="3" t="s">
        <v>18478</v>
      </c>
      <c r="B4831" s="3" t="s">
        <v>21778</v>
      </c>
      <c r="C4831" s="3" t="s">
        <v>18479</v>
      </c>
      <c r="D4831" s="3" t="s">
        <v>18480</v>
      </c>
      <c r="E4831" s="3" t="s">
        <v>18481</v>
      </c>
      <c r="F4831" s="4" t="s">
        <v>18732</v>
      </c>
    </row>
    <row r="4832" spans="1:6" x14ac:dyDescent="0.2">
      <c r="A4832" s="3" t="s">
        <v>18482</v>
      </c>
      <c r="B4832" s="3" t="s">
        <v>21779</v>
      </c>
      <c r="C4832" s="3" t="s">
        <v>18483</v>
      </c>
      <c r="D4832" s="3" t="s">
        <v>18484</v>
      </c>
      <c r="E4832" s="3" t="s">
        <v>18485</v>
      </c>
      <c r="F4832" s="4" t="s">
        <v>18732</v>
      </c>
    </row>
    <row r="4833" spans="1:6" x14ac:dyDescent="0.2">
      <c r="A4833" s="8" t="s">
        <v>18486</v>
      </c>
      <c r="B4833" s="3" t="s">
        <v>21780</v>
      </c>
      <c r="C4833" s="3" t="s">
        <v>18487</v>
      </c>
      <c r="D4833" s="9" t="s">
        <v>18488</v>
      </c>
      <c r="E4833" s="3" t="s">
        <v>18489</v>
      </c>
      <c r="F4833" s="4" t="s">
        <v>18732</v>
      </c>
    </row>
    <row r="4834" spans="1:6" x14ac:dyDescent="0.2">
      <c r="A4834" s="3" t="s">
        <v>18490</v>
      </c>
      <c r="B4834" s="3" t="s">
        <v>21781</v>
      </c>
      <c r="C4834" s="3" t="s">
        <v>18491</v>
      </c>
      <c r="D4834" s="3" t="s">
        <v>18492</v>
      </c>
      <c r="E4834" s="3" t="s">
        <v>18493</v>
      </c>
      <c r="F4834" s="4" t="s">
        <v>18732</v>
      </c>
    </row>
    <row r="4835" spans="1:6" x14ac:dyDescent="0.2">
      <c r="A4835" s="3" t="s">
        <v>18494</v>
      </c>
      <c r="B4835" s="3" t="s">
        <v>21782</v>
      </c>
      <c r="C4835" s="3" t="s">
        <v>18495</v>
      </c>
      <c r="D4835" s="3" t="s">
        <v>18496</v>
      </c>
      <c r="E4835" s="3" t="s">
        <v>18497</v>
      </c>
      <c r="F4835" s="4" t="s">
        <v>18732</v>
      </c>
    </row>
    <row r="4836" spans="1:6" x14ac:dyDescent="0.2">
      <c r="A4836" s="3" t="s">
        <v>18498</v>
      </c>
      <c r="B4836" s="3" t="s">
        <v>21783</v>
      </c>
      <c r="C4836" s="3" t="s">
        <v>18499</v>
      </c>
      <c r="D4836" s="3" t="s">
        <v>18500</v>
      </c>
      <c r="E4836" s="3" t="s">
        <v>18501</v>
      </c>
      <c r="F4836" s="4" t="s">
        <v>18732</v>
      </c>
    </row>
    <row r="4837" spans="1:6" x14ac:dyDescent="0.2">
      <c r="A4837" s="3" t="s">
        <v>18502</v>
      </c>
      <c r="B4837" s="3" t="s">
        <v>21784</v>
      </c>
      <c r="C4837" s="3" t="s">
        <v>18503</v>
      </c>
      <c r="D4837" s="3" t="s">
        <v>18504</v>
      </c>
      <c r="E4837" s="3" t="s">
        <v>18505</v>
      </c>
      <c r="F4837" s="4" t="s">
        <v>18732</v>
      </c>
    </row>
    <row r="4838" spans="1:6" x14ac:dyDescent="0.2">
      <c r="A4838" s="3" t="s">
        <v>18506</v>
      </c>
      <c r="B4838" s="3" t="s">
        <v>18506</v>
      </c>
      <c r="C4838" s="3" t="s">
        <v>18507</v>
      </c>
      <c r="D4838" s="3" t="s">
        <v>18508</v>
      </c>
      <c r="E4838" s="3" t="s">
        <v>18509</v>
      </c>
      <c r="F4838" s="4" t="s">
        <v>18732</v>
      </c>
    </row>
    <row r="4839" spans="1:6" x14ac:dyDescent="0.2">
      <c r="A4839" s="3" t="s">
        <v>18510</v>
      </c>
      <c r="B4839" s="3" t="s">
        <v>18510</v>
      </c>
      <c r="C4839" s="3" t="s">
        <v>18511</v>
      </c>
      <c r="D4839" s="3" t="s">
        <v>18512</v>
      </c>
      <c r="E4839" s="3" t="s">
        <v>18513</v>
      </c>
      <c r="F4839" s="4" t="s">
        <v>18732</v>
      </c>
    </row>
    <row r="4840" spans="1:6" x14ac:dyDescent="0.2">
      <c r="A4840" s="3" t="s">
        <v>18514</v>
      </c>
      <c r="B4840" s="3" t="s">
        <v>21785</v>
      </c>
      <c r="C4840" s="3" t="s">
        <v>18515</v>
      </c>
      <c r="D4840" s="3" t="s">
        <v>18516</v>
      </c>
      <c r="E4840" s="3" t="s">
        <v>18517</v>
      </c>
      <c r="F4840" s="4" t="s">
        <v>18732</v>
      </c>
    </row>
    <row r="4841" spans="1:6" x14ac:dyDescent="0.2">
      <c r="A4841" s="3" t="s">
        <v>18518</v>
      </c>
      <c r="B4841" s="3" t="s">
        <v>21786</v>
      </c>
      <c r="C4841" s="3" t="s">
        <v>18519</v>
      </c>
      <c r="D4841" s="3" t="s">
        <v>18520</v>
      </c>
      <c r="E4841" s="3" t="s">
        <v>18521</v>
      </c>
      <c r="F4841" s="4" t="s">
        <v>18732</v>
      </c>
    </row>
    <row r="4842" spans="1:6" x14ac:dyDescent="0.2">
      <c r="A4842" s="3" t="s">
        <v>18522</v>
      </c>
      <c r="B4842" s="3" t="s">
        <v>21787</v>
      </c>
      <c r="C4842" s="3" t="s">
        <v>18523</v>
      </c>
      <c r="D4842" s="3" t="s">
        <v>18524</v>
      </c>
      <c r="E4842" s="3" t="s">
        <v>18525</v>
      </c>
      <c r="F4842" s="4" t="s">
        <v>18733</v>
      </c>
    </row>
    <row r="4843" spans="1:6" x14ac:dyDescent="0.2">
      <c r="A4843" s="3" t="s">
        <v>18526</v>
      </c>
      <c r="B4843" s="3" t="s">
        <v>21788</v>
      </c>
      <c r="C4843" s="3" t="s">
        <v>18527</v>
      </c>
      <c r="D4843" s="3" t="s">
        <v>18528</v>
      </c>
      <c r="E4843" s="3" t="s">
        <v>18529</v>
      </c>
      <c r="F4843" s="4" t="s">
        <v>18732</v>
      </c>
    </row>
    <row r="4844" spans="1:6" x14ac:dyDescent="0.2">
      <c r="A4844" s="3" t="s">
        <v>18530</v>
      </c>
      <c r="B4844" s="3" t="s">
        <v>21789</v>
      </c>
      <c r="C4844" s="3" t="s">
        <v>18531</v>
      </c>
      <c r="D4844" s="3" t="s">
        <v>18532</v>
      </c>
      <c r="E4844" s="3" t="s">
        <v>18533</v>
      </c>
      <c r="F4844" s="4" t="s">
        <v>18732</v>
      </c>
    </row>
    <row r="4845" spans="1:6" x14ac:dyDescent="0.2">
      <c r="A4845" s="3" t="s">
        <v>18534</v>
      </c>
      <c r="B4845" s="3" t="s">
        <v>21790</v>
      </c>
      <c r="C4845" s="3" t="s">
        <v>18535</v>
      </c>
      <c r="D4845" s="3" t="s">
        <v>18536</v>
      </c>
      <c r="E4845" s="3" t="s">
        <v>18537</v>
      </c>
      <c r="F4845" s="4" t="s">
        <v>18732</v>
      </c>
    </row>
    <row r="4846" spans="1:6" x14ac:dyDescent="0.2">
      <c r="A4846" s="3" t="s">
        <v>18538</v>
      </c>
      <c r="B4846" s="3" t="s">
        <v>21791</v>
      </c>
      <c r="C4846" s="3" t="s">
        <v>18539</v>
      </c>
      <c r="D4846" s="3" t="s">
        <v>18540</v>
      </c>
      <c r="E4846" s="3" t="s">
        <v>18541</v>
      </c>
      <c r="F4846" s="4" t="s">
        <v>18732</v>
      </c>
    </row>
    <row r="4847" spans="1:6" x14ac:dyDescent="0.2">
      <c r="A4847" s="25" t="s">
        <v>18542</v>
      </c>
      <c r="B4847" s="3" t="s">
        <v>18542</v>
      </c>
      <c r="C4847" s="3" t="s">
        <v>18543</v>
      </c>
      <c r="D4847" s="25" t="s">
        <v>18544</v>
      </c>
      <c r="E4847" s="3" t="s">
        <v>18545</v>
      </c>
      <c r="F4847" s="4" t="s">
        <v>18732</v>
      </c>
    </row>
    <row r="4848" spans="1:6" x14ac:dyDescent="0.2">
      <c r="A4848" s="3" t="s">
        <v>18546</v>
      </c>
      <c r="B4848" s="3" t="s">
        <v>21792</v>
      </c>
      <c r="C4848" s="3" t="s">
        <v>18547</v>
      </c>
      <c r="D4848" s="3" t="s">
        <v>18548</v>
      </c>
      <c r="E4848" s="3" t="s">
        <v>18549</v>
      </c>
      <c r="F4848" s="4" t="s">
        <v>18733</v>
      </c>
    </row>
    <row r="4849" spans="1:6" x14ac:dyDescent="0.2">
      <c r="A4849" s="25" t="s">
        <v>18550</v>
      </c>
      <c r="B4849" s="3" t="s">
        <v>21793</v>
      </c>
      <c r="C4849" s="3" t="s">
        <v>18551</v>
      </c>
      <c r="D4849" s="25" t="s">
        <v>18552</v>
      </c>
      <c r="E4849" s="3" t="s">
        <v>18553</v>
      </c>
      <c r="F4849" s="4" t="s">
        <v>18732</v>
      </c>
    </row>
    <row r="4850" spans="1:6" x14ac:dyDescent="0.2">
      <c r="A4850" s="3" t="s">
        <v>18554</v>
      </c>
      <c r="B4850" s="3" t="s">
        <v>21794</v>
      </c>
      <c r="C4850" s="3" t="s">
        <v>18555</v>
      </c>
      <c r="D4850" s="3" t="s">
        <v>18556</v>
      </c>
      <c r="E4850" s="3" t="s">
        <v>18557</v>
      </c>
      <c r="F4850" s="4" t="s">
        <v>18732</v>
      </c>
    </row>
    <row r="4851" spans="1:6" x14ac:dyDescent="0.2">
      <c r="A4851" s="3" t="s">
        <v>18558</v>
      </c>
      <c r="B4851" s="3" t="s">
        <v>21795</v>
      </c>
      <c r="C4851" s="3" t="s">
        <v>18559</v>
      </c>
      <c r="D4851" s="3" t="s">
        <v>18560</v>
      </c>
      <c r="E4851" s="3" t="s">
        <v>18561</v>
      </c>
      <c r="F4851" s="4" t="s">
        <v>18732</v>
      </c>
    </row>
    <row r="4852" spans="1:6" x14ac:dyDescent="0.2">
      <c r="A4852" s="3" t="s">
        <v>18562</v>
      </c>
      <c r="B4852" s="3" t="s">
        <v>21796</v>
      </c>
      <c r="C4852" s="3" t="s">
        <v>18563</v>
      </c>
      <c r="D4852" s="3" t="s">
        <v>18564</v>
      </c>
      <c r="E4852" s="3" t="s">
        <v>18565</v>
      </c>
      <c r="F4852" s="4" t="s">
        <v>18732</v>
      </c>
    </row>
    <row r="4853" spans="1:6" x14ac:dyDescent="0.2">
      <c r="A4853" s="3" t="s">
        <v>18566</v>
      </c>
      <c r="B4853" s="3" t="s">
        <v>21797</v>
      </c>
      <c r="C4853" s="3" t="s">
        <v>18567</v>
      </c>
      <c r="D4853" s="3" t="s">
        <v>18568</v>
      </c>
      <c r="E4853" s="3" t="s">
        <v>18568</v>
      </c>
      <c r="F4853" s="4" t="s">
        <v>18732</v>
      </c>
    </row>
    <row r="4854" spans="1:6" x14ac:dyDescent="0.2">
      <c r="A4854" s="3" t="s">
        <v>18569</v>
      </c>
      <c r="B4854" s="3" t="s">
        <v>21798</v>
      </c>
      <c r="C4854" s="3" t="s">
        <v>18570</v>
      </c>
      <c r="D4854" s="3" t="s">
        <v>18571</v>
      </c>
      <c r="E4854" s="3" t="s">
        <v>18572</v>
      </c>
      <c r="F4854" s="4" t="s">
        <v>18732</v>
      </c>
    </row>
    <row r="4855" spans="1:6" x14ac:dyDescent="0.2">
      <c r="A4855" s="3" t="s">
        <v>18573</v>
      </c>
      <c r="B4855" s="3" t="s">
        <v>21799</v>
      </c>
      <c r="C4855" s="3" t="s">
        <v>18574</v>
      </c>
      <c r="D4855" s="3" t="s">
        <v>18575</v>
      </c>
      <c r="E4855" s="3" t="s">
        <v>18576</v>
      </c>
      <c r="F4855" s="4" t="s">
        <v>18732</v>
      </c>
    </row>
    <row r="4856" spans="1:6" x14ac:dyDescent="0.2">
      <c r="A4856" s="3" t="s">
        <v>18577</v>
      </c>
      <c r="B4856" s="3" t="s">
        <v>21800</v>
      </c>
      <c r="C4856" s="3" t="s">
        <v>18578</v>
      </c>
      <c r="D4856" s="3" t="s">
        <v>18579</v>
      </c>
      <c r="E4856" s="3" t="s">
        <v>18580</v>
      </c>
      <c r="F4856" s="4" t="s">
        <v>18733</v>
      </c>
    </row>
    <row r="4857" spans="1:6" x14ac:dyDescent="0.2">
      <c r="A4857" s="3" t="s">
        <v>18581</v>
      </c>
      <c r="B4857" s="3" t="s">
        <v>21801</v>
      </c>
      <c r="C4857" s="3" t="s">
        <v>18582</v>
      </c>
      <c r="D4857" s="3" t="s">
        <v>18583</v>
      </c>
      <c r="E4857" s="3" t="s">
        <v>18584</v>
      </c>
      <c r="F4857" s="4" t="s">
        <v>18733</v>
      </c>
    </row>
    <row r="4858" spans="1:6" x14ac:dyDescent="0.2">
      <c r="A4858" s="3" t="s">
        <v>18585</v>
      </c>
      <c r="B4858" s="3" t="s">
        <v>21802</v>
      </c>
      <c r="C4858" s="3" t="s">
        <v>18586</v>
      </c>
      <c r="D4858" s="3" t="s">
        <v>18587</v>
      </c>
      <c r="E4858" s="3" t="s">
        <v>18588</v>
      </c>
      <c r="F4858" s="4" t="s">
        <v>18733</v>
      </c>
    </row>
    <row r="4859" spans="1:6" x14ac:dyDescent="0.2">
      <c r="A4859" s="3" t="s">
        <v>18589</v>
      </c>
      <c r="B4859" s="3" t="s">
        <v>21803</v>
      </c>
      <c r="C4859" s="3" t="s">
        <v>18590</v>
      </c>
      <c r="D4859" s="3" t="s">
        <v>18591</v>
      </c>
      <c r="E4859" s="3" t="s">
        <v>18592</v>
      </c>
      <c r="F4859" s="4" t="s">
        <v>18733</v>
      </c>
    </row>
    <row r="4860" spans="1:6" x14ac:dyDescent="0.2">
      <c r="A4860" s="3" t="s">
        <v>18593</v>
      </c>
      <c r="B4860" s="3" t="s">
        <v>21804</v>
      </c>
      <c r="C4860" s="3" t="s">
        <v>18594</v>
      </c>
      <c r="D4860" s="3" t="s">
        <v>18595</v>
      </c>
      <c r="E4860" s="3" t="s">
        <v>18596</v>
      </c>
      <c r="F4860" s="4" t="s">
        <v>18732</v>
      </c>
    </row>
    <row r="4861" spans="1:6" x14ac:dyDescent="0.2">
      <c r="A4861" s="3" t="s">
        <v>18597</v>
      </c>
      <c r="B4861" s="3" t="s">
        <v>21805</v>
      </c>
      <c r="C4861" s="3" t="s">
        <v>18598</v>
      </c>
      <c r="D4861" s="3" t="s">
        <v>18599</v>
      </c>
      <c r="E4861" s="3" t="s">
        <v>18600</v>
      </c>
      <c r="F4861" s="4" t="s">
        <v>18732</v>
      </c>
    </row>
    <row r="4862" spans="1:6" x14ac:dyDescent="0.2">
      <c r="A4862" s="3" t="s">
        <v>18601</v>
      </c>
      <c r="B4862" s="3" t="s">
        <v>21806</v>
      </c>
      <c r="C4862" s="3" t="s">
        <v>18602</v>
      </c>
      <c r="D4862" s="3" t="s">
        <v>18603</v>
      </c>
      <c r="E4862" s="3" t="s">
        <v>18604</v>
      </c>
      <c r="F4862" s="4" t="s">
        <v>18732</v>
      </c>
    </row>
    <row r="4863" spans="1:6" x14ac:dyDescent="0.2">
      <c r="A4863" s="3" t="s">
        <v>18605</v>
      </c>
      <c r="B4863" s="3" t="s">
        <v>21807</v>
      </c>
      <c r="C4863" s="3" t="s">
        <v>18606</v>
      </c>
      <c r="D4863" s="3" t="s">
        <v>18607</v>
      </c>
      <c r="E4863" s="3" t="s">
        <v>18608</v>
      </c>
      <c r="F4863" s="4" t="s">
        <v>18732</v>
      </c>
    </row>
    <row r="4864" spans="1:6" x14ac:dyDescent="0.2">
      <c r="A4864" s="3" t="s">
        <v>18609</v>
      </c>
      <c r="B4864" s="3" t="s">
        <v>21808</v>
      </c>
      <c r="C4864" s="3" t="s">
        <v>18610</v>
      </c>
      <c r="D4864" s="3" t="s">
        <v>18611</v>
      </c>
      <c r="E4864" s="3" t="s">
        <v>18612</v>
      </c>
      <c r="F4864" s="4" t="s">
        <v>18732</v>
      </c>
    </row>
    <row r="4865" spans="1:6" x14ac:dyDescent="0.2">
      <c r="A4865" s="3" t="s">
        <v>18613</v>
      </c>
      <c r="B4865" s="3" t="s">
        <v>21809</v>
      </c>
      <c r="C4865" s="3" t="s">
        <v>18614</v>
      </c>
      <c r="D4865" s="3" t="s">
        <v>18615</v>
      </c>
      <c r="E4865" s="3" t="s">
        <v>18616</v>
      </c>
      <c r="F4865" s="4" t="s">
        <v>18732</v>
      </c>
    </row>
    <row r="4866" spans="1:6" x14ac:dyDescent="0.2">
      <c r="A4866" s="3" t="s">
        <v>18617</v>
      </c>
      <c r="B4866" s="3" t="s">
        <v>21810</v>
      </c>
      <c r="C4866" s="3" t="s">
        <v>18618</v>
      </c>
      <c r="D4866" s="3" t="s">
        <v>18619</v>
      </c>
      <c r="E4866" s="3" t="s">
        <v>18620</v>
      </c>
      <c r="F4866" s="4" t="s">
        <v>18732</v>
      </c>
    </row>
    <row r="4867" spans="1:6" x14ac:dyDescent="0.2">
      <c r="A4867" s="3" t="s">
        <v>18621</v>
      </c>
      <c r="B4867" s="3" t="s">
        <v>21811</v>
      </c>
      <c r="C4867" s="3" t="s">
        <v>18622</v>
      </c>
      <c r="D4867" s="3" t="s">
        <v>18623</v>
      </c>
      <c r="E4867" s="3" t="s">
        <v>18624</v>
      </c>
      <c r="F4867" s="4" t="s">
        <v>18733</v>
      </c>
    </row>
    <row r="4868" spans="1:6" x14ac:dyDescent="0.2">
      <c r="A4868" s="3" t="s">
        <v>19277</v>
      </c>
      <c r="B4868" s="3" t="s">
        <v>19277</v>
      </c>
      <c r="C4868" s="3" t="s">
        <v>19278</v>
      </c>
      <c r="D4868" s="3" t="s">
        <v>19279</v>
      </c>
      <c r="E4868" s="3" t="s">
        <v>19280</v>
      </c>
      <c r="F4868" s="4" t="s">
        <v>18733</v>
      </c>
    </row>
  </sheetData>
  <conditionalFormatting sqref="A3:A120">
    <cfRule type="duplicateValues" dxfId="33" priority="19"/>
  </conditionalFormatting>
  <conditionalFormatting sqref="A121:A458">
    <cfRule type="duplicateValues" dxfId="32" priority="18"/>
  </conditionalFormatting>
  <conditionalFormatting sqref="A459:A792">
    <cfRule type="duplicateValues" dxfId="31" priority="17"/>
  </conditionalFormatting>
  <conditionalFormatting sqref="A1203:A4851 A793:A1199">
    <cfRule type="duplicateValues" dxfId="30" priority="16"/>
  </conditionalFormatting>
  <conditionalFormatting sqref="B293">
    <cfRule type="duplicateValues" dxfId="29" priority="15"/>
  </conditionalFormatting>
  <conditionalFormatting sqref="B384">
    <cfRule type="duplicateValues" dxfId="28" priority="14"/>
  </conditionalFormatting>
  <conditionalFormatting sqref="B403">
    <cfRule type="duplicateValues" dxfId="27" priority="13"/>
  </conditionalFormatting>
  <conditionalFormatting sqref="B415">
    <cfRule type="duplicateValues" dxfId="26" priority="12"/>
  </conditionalFormatting>
  <conditionalFormatting sqref="B2332">
    <cfRule type="duplicateValues" dxfId="25" priority="11"/>
  </conditionalFormatting>
  <conditionalFormatting sqref="B2333">
    <cfRule type="duplicateValues" dxfId="24" priority="10"/>
  </conditionalFormatting>
  <conditionalFormatting sqref="B2334">
    <cfRule type="duplicateValues" dxfId="23" priority="9"/>
  </conditionalFormatting>
  <conditionalFormatting sqref="B2335">
    <cfRule type="duplicateValues" dxfId="22" priority="8"/>
  </conditionalFormatting>
  <conditionalFormatting sqref="B2336">
    <cfRule type="duplicateValues" dxfId="21" priority="7"/>
  </conditionalFormatting>
  <conditionalFormatting sqref="B2337">
    <cfRule type="duplicateValues" dxfId="20" priority="6"/>
  </conditionalFormatting>
  <conditionalFormatting sqref="B2338">
    <cfRule type="duplicateValues" dxfId="19" priority="5"/>
  </conditionalFormatting>
  <conditionalFormatting sqref="B2729">
    <cfRule type="duplicateValues" dxfId="18" priority="4"/>
  </conditionalFormatting>
  <conditionalFormatting sqref="B2732">
    <cfRule type="duplicateValues" dxfId="17" priority="3"/>
  </conditionalFormatting>
  <conditionalFormatting sqref="B4378">
    <cfRule type="duplicateValues" dxfId="16" priority="2"/>
  </conditionalFormatting>
  <conditionalFormatting sqref="B4713:B4714">
    <cfRule type="duplicateValues" dxfId="15" priority="1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868"/>
  <sheetViews>
    <sheetView zoomScale="74" zoomScaleNormal="90" zoomScalePageLayoutView="90" workbookViewId="0">
      <pane ySplit="2" topLeftCell="A3" activePane="bottomLeft" state="frozen"/>
      <selection activeCell="C1" sqref="C1"/>
      <selection pane="bottomLeft" activeCell="B29" sqref="B29"/>
    </sheetView>
  </sheetViews>
  <sheetFormatPr baseColWidth="10" defaultColWidth="8.83203125" defaultRowHeight="15" x14ac:dyDescent="0.2"/>
  <cols>
    <col min="1" max="1" width="19.33203125" style="1" customWidth="1"/>
    <col min="2" max="2" width="76.83203125" style="1" bestFit="1" customWidth="1"/>
    <col min="3" max="4" width="30.83203125" style="1" customWidth="1"/>
    <col min="5" max="5" width="13" style="10" bestFit="1" customWidth="1"/>
    <col min="6" max="6" width="7.83203125" style="1" customWidth="1"/>
    <col min="7" max="7" width="13.5" style="1" customWidth="1"/>
    <col min="8" max="8" width="8.5" style="1" customWidth="1"/>
    <col min="9" max="9" width="8.6640625" style="1" customWidth="1"/>
    <col min="10" max="10" width="9.5" style="10" customWidth="1"/>
    <col min="11" max="11" width="8.1640625" style="1" customWidth="1"/>
    <col min="12" max="12" width="8.5" style="1" customWidth="1"/>
    <col min="13" max="13" width="8.6640625" style="1" customWidth="1"/>
    <col min="14" max="14" width="8.83203125" style="1"/>
    <col min="15" max="15" width="12.1640625" style="1" customWidth="1"/>
    <col min="16" max="16" width="12.83203125" style="10" customWidth="1"/>
    <col min="17" max="17" width="8.83203125" style="1"/>
    <col min="18" max="18" width="16.6640625" style="1" customWidth="1"/>
    <col min="19" max="19" width="11.1640625" style="1" customWidth="1"/>
    <col min="20" max="20" width="12.5" style="10" customWidth="1"/>
    <col min="21" max="21" width="11.83203125" style="1" customWidth="1"/>
    <col min="22" max="22" width="14.33203125" style="1" customWidth="1"/>
    <col min="23" max="23" width="11.5" style="1" customWidth="1"/>
    <col min="24" max="24" width="12.6640625" style="1" customWidth="1"/>
    <col min="25" max="25" width="11.5" style="1" customWidth="1"/>
    <col min="26" max="16384" width="8.83203125" style="1"/>
  </cols>
  <sheetData>
    <row r="1" spans="1:25" ht="30" customHeight="1" x14ac:dyDescent="0.2">
      <c r="F1" s="30" t="s">
        <v>19203</v>
      </c>
      <c r="G1" s="30"/>
      <c r="H1" s="31" t="s">
        <v>19204</v>
      </c>
      <c r="I1" s="32"/>
      <c r="J1" s="33"/>
      <c r="K1" s="34" t="s">
        <v>19205</v>
      </c>
      <c r="L1" s="35"/>
      <c r="M1" s="36"/>
      <c r="N1" s="37" t="s">
        <v>19206</v>
      </c>
      <c r="O1" s="37"/>
      <c r="P1" s="37"/>
      <c r="Q1" s="37"/>
      <c r="R1" s="37"/>
      <c r="S1" s="37"/>
      <c r="T1" s="37"/>
      <c r="U1" s="37"/>
      <c r="V1" s="37"/>
      <c r="W1" s="37"/>
      <c r="X1" s="37"/>
      <c r="Y1" s="11" t="s">
        <v>19195</v>
      </c>
    </row>
    <row r="2" spans="1:25" s="2" customFormat="1" ht="64.25" customHeight="1" x14ac:dyDescent="0.2">
      <c r="A2" s="12" t="s">
        <v>19207</v>
      </c>
      <c r="B2" s="12" t="s">
        <v>19209</v>
      </c>
      <c r="C2" s="12" t="s">
        <v>19210</v>
      </c>
      <c r="D2" s="12" t="s">
        <v>19211</v>
      </c>
      <c r="E2" s="12" t="s">
        <v>19212</v>
      </c>
      <c r="F2" s="13" t="s">
        <v>19199</v>
      </c>
      <c r="G2" s="13" t="s">
        <v>19200</v>
      </c>
      <c r="H2" s="14" t="s">
        <v>19182</v>
      </c>
      <c r="I2" s="14" t="s">
        <v>19183</v>
      </c>
      <c r="J2" s="14" t="s">
        <v>19202</v>
      </c>
      <c r="K2" s="15" t="s">
        <v>19197</v>
      </c>
      <c r="L2" s="15" t="s">
        <v>19196</v>
      </c>
      <c r="M2" s="15" t="s">
        <v>19198</v>
      </c>
      <c r="N2" s="16" t="s">
        <v>19193</v>
      </c>
      <c r="O2" s="16" t="s">
        <v>19192</v>
      </c>
      <c r="P2" s="16" t="s">
        <v>19191</v>
      </c>
      <c r="Q2" s="16" t="s">
        <v>19189</v>
      </c>
      <c r="R2" s="16" t="s">
        <v>19184</v>
      </c>
      <c r="S2" s="16" t="s">
        <v>19185</v>
      </c>
      <c r="T2" s="16" t="s">
        <v>19186</v>
      </c>
      <c r="U2" s="16" t="s">
        <v>19187</v>
      </c>
      <c r="V2" s="16" t="s">
        <v>19188</v>
      </c>
      <c r="W2" s="16" t="s">
        <v>19190</v>
      </c>
      <c r="X2" s="16" t="s">
        <v>19194</v>
      </c>
      <c r="Y2" s="11" t="s">
        <v>19195</v>
      </c>
    </row>
    <row r="3" spans="1:25" x14ac:dyDescent="0.2">
      <c r="A3" s="3" t="s">
        <v>994</v>
      </c>
      <c r="B3" s="3" t="s">
        <v>19051</v>
      </c>
      <c r="C3" s="3" t="s">
        <v>995</v>
      </c>
      <c r="D3" s="3" t="s">
        <v>996</v>
      </c>
      <c r="E3" s="4" t="s">
        <v>18732</v>
      </c>
      <c r="P3" s="1"/>
    </row>
    <row r="4" spans="1:25" x14ac:dyDescent="0.2">
      <c r="A4" s="3" t="s">
        <v>997</v>
      </c>
      <c r="B4" s="3" t="s">
        <v>19052</v>
      </c>
      <c r="C4" s="3" t="s">
        <v>998</v>
      </c>
      <c r="D4" s="3" t="s">
        <v>999</v>
      </c>
      <c r="E4" s="4" t="s">
        <v>18732</v>
      </c>
      <c r="P4" s="1"/>
    </row>
    <row r="5" spans="1:25" x14ac:dyDescent="0.2">
      <c r="A5" s="3" t="s">
        <v>1000</v>
      </c>
      <c r="B5" s="3" t="s">
        <v>19053</v>
      </c>
      <c r="C5" s="3" t="s">
        <v>1001</v>
      </c>
      <c r="D5" s="3" t="s">
        <v>1001</v>
      </c>
      <c r="E5" s="4" t="s">
        <v>18732</v>
      </c>
      <c r="P5" s="1"/>
    </row>
    <row r="6" spans="1:25" x14ac:dyDescent="0.2">
      <c r="A6" s="3" t="s">
        <v>1002</v>
      </c>
      <c r="B6" s="3" t="s">
        <v>19054</v>
      </c>
      <c r="C6" s="3" t="s">
        <v>1003</v>
      </c>
      <c r="D6" s="3" t="s">
        <v>1003</v>
      </c>
      <c r="E6" s="4" t="s">
        <v>18732</v>
      </c>
      <c r="P6" s="1"/>
    </row>
    <row r="7" spans="1:25" x14ac:dyDescent="0.2">
      <c r="A7" s="3" t="s">
        <v>1004</v>
      </c>
      <c r="B7" s="3" t="s">
        <v>19055</v>
      </c>
      <c r="C7" s="3" t="s">
        <v>1005</v>
      </c>
      <c r="D7" s="3" t="s">
        <v>1005</v>
      </c>
      <c r="E7" s="4" t="s">
        <v>18732</v>
      </c>
      <c r="P7" s="1"/>
    </row>
    <row r="8" spans="1:25" x14ac:dyDescent="0.2">
      <c r="A8" s="3" t="s">
        <v>1006</v>
      </c>
      <c r="B8" s="3" t="s">
        <v>19056</v>
      </c>
      <c r="C8" s="3" t="s">
        <v>1007</v>
      </c>
      <c r="D8" s="3" t="s">
        <v>1008</v>
      </c>
      <c r="E8" s="4" t="s">
        <v>18732</v>
      </c>
      <c r="P8" s="1"/>
    </row>
    <row r="9" spans="1:25" x14ac:dyDescent="0.2">
      <c r="A9" s="3" t="s">
        <v>1009</v>
      </c>
      <c r="B9" s="3" t="s">
        <v>19057</v>
      </c>
      <c r="C9" s="3" t="s">
        <v>1010</v>
      </c>
      <c r="D9" s="3" t="s">
        <v>1010</v>
      </c>
      <c r="E9" s="4" t="s">
        <v>18732</v>
      </c>
      <c r="P9" s="1"/>
    </row>
    <row r="10" spans="1:25" x14ac:dyDescent="0.2">
      <c r="A10" s="3" t="s">
        <v>1011</v>
      </c>
      <c r="B10" s="3" t="s">
        <v>19058</v>
      </c>
      <c r="C10" s="3" t="s">
        <v>1012</v>
      </c>
      <c r="D10" s="3" t="s">
        <v>1012</v>
      </c>
      <c r="E10" s="4" t="s">
        <v>18733</v>
      </c>
      <c r="P10" s="1"/>
    </row>
    <row r="11" spans="1:25" x14ac:dyDescent="0.2">
      <c r="A11" s="3" t="s">
        <v>1013</v>
      </c>
      <c r="B11" s="3" t="s">
        <v>19059</v>
      </c>
      <c r="C11" s="3" t="s">
        <v>1014</v>
      </c>
      <c r="D11" s="3" t="s">
        <v>1015</v>
      </c>
      <c r="E11" s="4" t="s">
        <v>18732</v>
      </c>
      <c r="P11" s="1"/>
    </row>
    <row r="12" spans="1:25" x14ac:dyDescent="0.2">
      <c r="A12" s="3" t="s">
        <v>1016</v>
      </c>
      <c r="B12" s="3" t="s">
        <v>19060</v>
      </c>
      <c r="C12" s="3" t="s">
        <v>1017</v>
      </c>
      <c r="D12" s="3" t="s">
        <v>1017</v>
      </c>
      <c r="E12" s="4" t="s">
        <v>18732</v>
      </c>
      <c r="K12" s="10" t="s">
        <v>19201</v>
      </c>
      <c r="L12" s="10" t="s">
        <v>19201</v>
      </c>
      <c r="M12" s="10" t="s">
        <v>19201</v>
      </c>
      <c r="P12" s="1"/>
      <c r="Q12" s="10" t="s">
        <v>19201</v>
      </c>
      <c r="X12" s="10" t="s">
        <v>19201</v>
      </c>
    </row>
    <row r="13" spans="1:25" x14ac:dyDescent="0.2">
      <c r="A13" s="3" t="s">
        <v>1018</v>
      </c>
      <c r="B13" s="3" t="s">
        <v>19061</v>
      </c>
      <c r="C13" s="3" t="s">
        <v>1019</v>
      </c>
      <c r="D13" s="3" t="s">
        <v>1019</v>
      </c>
      <c r="E13" s="4" t="s">
        <v>18733</v>
      </c>
      <c r="K13" s="10" t="s">
        <v>19201</v>
      </c>
      <c r="L13" s="10" t="s">
        <v>19201</v>
      </c>
      <c r="P13" s="1"/>
    </row>
    <row r="14" spans="1:25" x14ac:dyDescent="0.2">
      <c r="A14" s="3" t="s">
        <v>1020</v>
      </c>
      <c r="B14" s="3" t="s">
        <v>19062</v>
      </c>
      <c r="C14" s="3" t="s">
        <v>1021</v>
      </c>
      <c r="D14" s="3" t="s">
        <v>1021</v>
      </c>
      <c r="E14" s="4" t="s">
        <v>18732</v>
      </c>
      <c r="P14" s="1"/>
    </row>
    <row r="15" spans="1:25" x14ac:dyDescent="0.2">
      <c r="A15" s="3" t="s">
        <v>1022</v>
      </c>
      <c r="B15" s="3" t="s">
        <v>19063</v>
      </c>
      <c r="C15" s="3" t="s">
        <v>1023</v>
      </c>
      <c r="D15" s="3" t="s">
        <v>1024</v>
      </c>
      <c r="E15" s="4" t="s">
        <v>18732</v>
      </c>
      <c r="P15" s="1"/>
    </row>
    <row r="16" spans="1:25" x14ac:dyDescent="0.2">
      <c r="A16" s="3" t="s">
        <v>1025</v>
      </c>
      <c r="B16" s="3" t="s">
        <v>19064</v>
      </c>
      <c r="C16" s="3" t="s">
        <v>1026</v>
      </c>
      <c r="D16" s="3" t="s">
        <v>1027</v>
      </c>
      <c r="E16" s="4" t="s">
        <v>18733</v>
      </c>
      <c r="P16" s="1"/>
    </row>
    <row r="17" spans="1:18" x14ac:dyDescent="0.2">
      <c r="A17" s="3" t="s">
        <v>1028</v>
      </c>
      <c r="B17" s="3" t="s">
        <v>19065</v>
      </c>
      <c r="C17" s="3" t="s">
        <v>1029</v>
      </c>
      <c r="D17" s="3" t="s">
        <v>1030</v>
      </c>
      <c r="E17" s="4" t="s">
        <v>18732</v>
      </c>
      <c r="P17" s="1"/>
    </row>
    <row r="18" spans="1:18" x14ac:dyDescent="0.2">
      <c r="A18" s="3" t="s">
        <v>1031</v>
      </c>
      <c r="B18" s="3" t="s">
        <v>19066</v>
      </c>
      <c r="C18" s="3" t="s">
        <v>1032</v>
      </c>
      <c r="D18" s="3" t="s">
        <v>1033</v>
      </c>
      <c r="E18" s="4" t="s">
        <v>18732</v>
      </c>
      <c r="P18" s="1"/>
      <c r="Q18" s="10" t="s">
        <v>19201</v>
      </c>
    </row>
    <row r="19" spans="1:18" x14ac:dyDescent="0.2">
      <c r="A19" s="3" t="s">
        <v>1034</v>
      </c>
      <c r="B19" s="3" t="s">
        <v>19067</v>
      </c>
      <c r="C19" s="3" t="s">
        <v>1035</v>
      </c>
      <c r="D19" s="3" t="s">
        <v>1036</v>
      </c>
      <c r="E19" s="4" t="s">
        <v>18733</v>
      </c>
      <c r="L19" s="10" t="s">
        <v>19201</v>
      </c>
      <c r="P19" s="1"/>
    </row>
    <row r="20" spans="1:18" x14ac:dyDescent="0.2">
      <c r="A20" s="3" t="s">
        <v>1037</v>
      </c>
      <c r="B20" s="3" t="s">
        <v>19068</v>
      </c>
      <c r="C20" s="3" t="s">
        <v>1038</v>
      </c>
      <c r="D20" s="3" t="s">
        <v>1039</v>
      </c>
      <c r="E20" s="4" t="s">
        <v>18733</v>
      </c>
      <c r="P20" s="1"/>
    </row>
    <row r="21" spans="1:18" x14ac:dyDescent="0.2">
      <c r="A21" s="3" t="s">
        <v>1040</v>
      </c>
      <c r="B21" s="3" t="s">
        <v>19069</v>
      </c>
      <c r="C21" s="3" t="s">
        <v>1041</v>
      </c>
      <c r="D21" s="3" t="s">
        <v>1042</v>
      </c>
      <c r="E21" s="4" t="s">
        <v>18732</v>
      </c>
      <c r="K21" s="10" t="s">
        <v>19201</v>
      </c>
      <c r="L21" s="10" t="s">
        <v>19201</v>
      </c>
      <c r="P21" s="1"/>
      <c r="Q21" s="10" t="s">
        <v>19201</v>
      </c>
    </row>
    <row r="22" spans="1:18" x14ac:dyDescent="0.2">
      <c r="A22" s="3" t="s">
        <v>1043</v>
      </c>
      <c r="B22" s="3" t="s">
        <v>19070</v>
      </c>
      <c r="C22" s="3" t="s">
        <v>1044</v>
      </c>
      <c r="D22" s="3" t="s">
        <v>1044</v>
      </c>
      <c r="E22" s="4" t="s">
        <v>18733</v>
      </c>
      <c r="P22" s="1"/>
    </row>
    <row r="23" spans="1:18" x14ac:dyDescent="0.2">
      <c r="A23" s="3" t="s">
        <v>1045</v>
      </c>
      <c r="B23" s="3" t="s">
        <v>19071</v>
      </c>
      <c r="C23" s="3" t="s">
        <v>1046</v>
      </c>
      <c r="D23" s="3" t="s">
        <v>1047</v>
      </c>
      <c r="E23" s="4" t="s">
        <v>18732</v>
      </c>
      <c r="K23" s="10" t="s">
        <v>19201</v>
      </c>
      <c r="L23" s="10" t="s">
        <v>19201</v>
      </c>
      <c r="P23" s="1"/>
      <c r="Q23" s="1" t="s">
        <v>19201</v>
      </c>
      <c r="R23" s="1" t="s">
        <v>19201</v>
      </c>
    </row>
    <row r="24" spans="1:18" x14ac:dyDescent="0.2">
      <c r="A24" s="3" t="s">
        <v>1048</v>
      </c>
      <c r="B24" s="3" t="s">
        <v>19072</v>
      </c>
      <c r="C24" s="3" t="s">
        <v>1049</v>
      </c>
      <c r="D24" s="3" t="s">
        <v>1050</v>
      </c>
      <c r="E24" s="4" t="s">
        <v>18733</v>
      </c>
      <c r="P24" s="1"/>
    </row>
    <row r="25" spans="1:18" x14ac:dyDescent="0.2">
      <c r="A25" s="3" t="s">
        <v>1051</v>
      </c>
      <c r="B25" s="3" t="s">
        <v>19073</v>
      </c>
      <c r="C25" s="3" t="s">
        <v>1052</v>
      </c>
      <c r="D25" s="3" t="s">
        <v>1053</v>
      </c>
      <c r="E25" s="4" t="s">
        <v>18732</v>
      </c>
      <c r="P25" s="1"/>
    </row>
    <row r="26" spans="1:18" x14ac:dyDescent="0.2">
      <c r="A26" s="3" t="s">
        <v>1054</v>
      </c>
      <c r="B26" s="3" t="s">
        <v>19074</v>
      </c>
      <c r="C26" s="3" t="s">
        <v>1055</v>
      </c>
      <c r="D26" s="3" t="s">
        <v>1056</v>
      </c>
      <c r="E26" s="4" t="s">
        <v>18732</v>
      </c>
      <c r="P26" s="1"/>
    </row>
    <row r="27" spans="1:18" x14ac:dyDescent="0.2">
      <c r="A27" s="3" t="s">
        <v>1057</v>
      </c>
      <c r="B27" s="3" t="s">
        <v>19075</v>
      </c>
      <c r="C27" s="3" t="s">
        <v>1058</v>
      </c>
      <c r="D27" s="3" t="s">
        <v>1059</v>
      </c>
      <c r="E27" s="4" t="s">
        <v>18732</v>
      </c>
      <c r="L27" s="10" t="s">
        <v>19201</v>
      </c>
      <c r="M27" s="10" t="s">
        <v>19201</v>
      </c>
      <c r="P27" s="1"/>
    </row>
    <row r="28" spans="1:18" x14ac:dyDescent="0.2">
      <c r="A28" s="3" t="s">
        <v>1060</v>
      </c>
      <c r="B28" s="3" t="s">
        <v>19076</v>
      </c>
      <c r="C28" s="3" t="s">
        <v>1061</v>
      </c>
      <c r="D28" s="3" t="s">
        <v>1062</v>
      </c>
      <c r="E28" s="4" t="s">
        <v>18732</v>
      </c>
      <c r="P28" s="1"/>
    </row>
    <row r="29" spans="1:18" x14ac:dyDescent="0.2">
      <c r="A29" s="3" t="s">
        <v>1063</v>
      </c>
      <c r="B29" s="3" t="s">
        <v>19077</v>
      </c>
      <c r="C29" s="3" t="s">
        <v>1064</v>
      </c>
      <c r="D29" s="3" t="s">
        <v>1065</v>
      </c>
      <c r="E29" s="4" t="s">
        <v>18732</v>
      </c>
      <c r="L29" s="10" t="s">
        <v>19201</v>
      </c>
      <c r="M29" s="10" t="s">
        <v>19201</v>
      </c>
      <c r="P29" s="1"/>
    </row>
    <row r="30" spans="1:18" x14ac:dyDescent="0.2">
      <c r="A30" s="3" t="s">
        <v>1066</v>
      </c>
      <c r="B30" s="3" t="s">
        <v>19078</v>
      </c>
      <c r="C30" s="3" t="s">
        <v>1067</v>
      </c>
      <c r="D30" s="3" t="s">
        <v>1068</v>
      </c>
      <c r="E30" s="4" t="s">
        <v>18732</v>
      </c>
      <c r="K30" s="10" t="s">
        <v>19201</v>
      </c>
      <c r="L30" s="10" t="s">
        <v>19201</v>
      </c>
      <c r="P30" s="1"/>
      <c r="R30" s="10" t="s">
        <v>19201</v>
      </c>
    </row>
    <row r="31" spans="1:18" x14ac:dyDescent="0.2">
      <c r="A31" s="3" t="s">
        <v>1069</v>
      </c>
      <c r="B31" s="3" t="s">
        <v>19079</v>
      </c>
      <c r="C31" s="3" t="s">
        <v>1070</v>
      </c>
      <c r="D31" s="3" t="s">
        <v>1071</v>
      </c>
      <c r="E31" s="4" t="s">
        <v>18732</v>
      </c>
      <c r="K31" s="10" t="s">
        <v>19201</v>
      </c>
      <c r="L31" s="10" t="s">
        <v>19201</v>
      </c>
      <c r="P31" s="1"/>
    </row>
    <row r="32" spans="1:18" x14ac:dyDescent="0.2">
      <c r="A32" s="3" t="s">
        <v>1072</v>
      </c>
      <c r="B32" s="3" t="s">
        <v>19080</v>
      </c>
      <c r="C32" s="3" t="s">
        <v>1073</v>
      </c>
      <c r="D32" s="3" t="s">
        <v>1074</v>
      </c>
      <c r="E32" s="4" t="s">
        <v>18732</v>
      </c>
      <c r="L32" s="10" t="s">
        <v>19201</v>
      </c>
      <c r="P32" s="1"/>
    </row>
    <row r="33" spans="1:23" x14ac:dyDescent="0.2">
      <c r="A33" s="3" t="s">
        <v>1075</v>
      </c>
      <c r="B33" s="3" t="s">
        <v>19081</v>
      </c>
      <c r="C33" s="3" t="s">
        <v>1076</v>
      </c>
      <c r="D33" s="3" t="s">
        <v>1077</v>
      </c>
      <c r="E33" s="4" t="s">
        <v>18733</v>
      </c>
      <c r="L33" s="10" t="s">
        <v>19201</v>
      </c>
      <c r="M33" s="10" t="s">
        <v>19201</v>
      </c>
      <c r="P33" s="1"/>
    </row>
    <row r="34" spans="1:23" x14ac:dyDescent="0.2">
      <c r="A34" s="3" t="s">
        <v>1078</v>
      </c>
      <c r="B34" s="3" t="s">
        <v>19082</v>
      </c>
      <c r="C34" s="3" t="s">
        <v>1079</v>
      </c>
      <c r="D34" s="3" t="s">
        <v>1080</v>
      </c>
      <c r="E34" s="4" t="s">
        <v>18732</v>
      </c>
      <c r="P34" s="1"/>
    </row>
    <row r="35" spans="1:23" x14ac:dyDescent="0.2">
      <c r="A35" s="3" t="s">
        <v>1081</v>
      </c>
      <c r="B35" s="3" t="s">
        <v>19083</v>
      </c>
      <c r="C35" s="3" t="s">
        <v>1082</v>
      </c>
      <c r="D35" s="3" t="s">
        <v>1083</v>
      </c>
      <c r="E35" s="4" t="s">
        <v>18732</v>
      </c>
      <c r="P35" s="1"/>
    </row>
    <row r="36" spans="1:23" x14ac:dyDescent="0.2">
      <c r="A36" s="3" t="s">
        <v>1084</v>
      </c>
      <c r="B36" s="3" t="s">
        <v>19084</v>
      </c>
      <c r="C36" s="3" t="s">
        <v>1085</v>
      </c>
      <c r="D36" s="3" t="s">
        <v>1086</v>
      </c>
      <c r="E36" s="4" t="s">
        <v>18732</v>
      </c>
      <c r="K36" s="10" t="s">
        <v>19201</v>
      </c>
      <c r="L36" s="10" t="s">
        <v>19201</v>
      </c>
      <c r="P36" s="1"/>
    </row>
    <row r="37" spans="1:23" x14ac:dyDescent="0.2">
      <c r="A37" s="3" t="s">
        <v>1087</v>
      </c>
      <c r="B37" s="3" t="s">
        <v>19085</v>
      </c>
      <c r="C37" s="3" t="s">
        <v>1088</v>
      </c>
      <c r="D37" s="3" t="s">
        <v>1089</v>
      </c>
      <c r="E37" s="4" t="s">
        <v>18732</v>
      </c>
      <c r="P37" s="1"/>
    </row>
    <row r="38" spans="1:23" x14ac:dyDescent="0.2">
      <c r="A38" s="3" t="s">
        <v>1090</v>
      </c>
      <c r="B38" s="3" t="s">
        <v>19086</v>
      </c>
      <c r="C38" s="3" t="s">
        <v>1091</v>
      </c>
      <c r="D38" s="3" t="s">
        <v>1092</v>
      </c>
      <c r="E38" s="4" t="s">
        <v>18732</v>
      </c>
      <c r="K38" s="10" t="s">
        <v>19201</v>
      </c>
      <c r="L38" s="10" t="s">
        <v>19201</v>
      </c>
      <c r="P38" s="1"/>
      <c r="R38" s="10" t="s">
        <v>19201</v>
      </c>
    </row>
    <row r="39" spans="1:23" x14ac:dyDescent="0.2">
      <c r="A39" s="3" t="s">
        <v>1093</v>
      </c>
      <c r="B39" s="3" t="s">
        <v>19087</v>
      </c>
      <c r="C39" s="3" t="s">
        <v>1094</v>
      </c>
      <c r="D39" s="3" t="s">
        <v>1094</v>
      </c>
      <c r="E39" s="4" t="s">
        <v>18732</v>
      </c>
      <c r="K39" s="10" t="s">
        <v>19201</v>
      </c>
      <c r="L39" s="10" t="s">
        <v>19201</v>
      </c>
      <c r="M39" s="10" t="s">
        <v>19201</v>
      </c>
      <c r="P39" s="1"/>
    </row>
    <row r="40" spans="1:23" x14ac:dyDescent="0.2">
      <c r="A40" s="3" t="s">
        <v>1095</v>
      </c>
      <c r="B40" s="3" t="s">
        <v>19088</v>
      </c>
      <c r="C40" s="3" t="s">
        <v>1096</v>
      </c>
      <c r="D40" s="3" t="s">
        <v>1096</v>
      </c>
      <c r="E40" s="4" t="s">
        <v>18732</v>
      </c>
      <c r="K40" s="10" t="s">
        <v>19201</v>
      </c>
      <c r="L40" s="10" t="s">
        <v>19201</v>
      </c>
      <c r="P40" s="1"/>
    </row>
    <row r="41" spans="1:23" x14ac:dyDescent="0.2">
      <c r="A41" s="3" t="s">
        <v>1097</v>
      </c>
      <c r="B41" s="3" t="s">
        <v>19089</v>
      </c>
      <c r="C41" s="3" t="s">
        <v>1098</v>
      </c>
      <c r="D41" s="3" t="s">
        <v>1098</v>
      </c>
      <c r="E41" s="4" t="s">
        <v>18732</v>
      </c>
      <c r="K41" s="10" t="s">
        <v>19201</v>
      </c>
      <c r="L41" s="10" t="s">
        <v>19201</v>
      </c>
      <c r="P41" s="1"/>
    </row>
    <row r="42" spans="1:23" x14ac:dyDescent="0.2">
      <c r="A42" s="3" t="s">
        <v>1099</v>
      </c>
      <c r="B42" s="3" t="s">
        <v>19090</v>
      </c>
      <c r="C42" s="3" t="s">
        <v>1100</v>
      </c>
      <c r="D42" s="3" t="s">
        <v>1100</v>
      </c>
      <c r="E42" s="4" t="s">
        <v>18732</v>
      </c>
      <c r="K42" s="10" t="s">
        <v>19201</v>
      </c>
      <c r="L42" s="10" t="s">
        <v>19201</v>
      </c>
      <c r="P42" s="1"/>
      <c r="Q42" s="10" t="s">
        <v>19201</v>
      </c>
      <c r="R42" s="10" t="s">
        <v>19201</v>
      </c>
      <c r="W42" s="10" t="s">
        <v>19201</v>
      </c>
    </row>
    <row r="43" spans="1:23" x14ac:dyDescent="0.2">
      <c r="A43" s="3" t="s">
        <v>1101</v>
      </c>
      <c r="B43" s="3" t="s">
        <v>19091</v>
      </c>
      <c r="C43" s="3" t="s">
        <v>1102</v>
      </c>
      <c r="D43" s="3" t="s">
        <v>1102</v>
      </c>
      <c r="E43" s="4" t="s">
        <v>18732</v>
      </c>
      <c r="K43" s="10" t="s">
        <v>19201</v>
      </c>
      <c r="L43" s="10" t="s">
        <v>19201</v>
      </c>
      <c r="P43" s="1"/>
    </row>
    <row r="44" spans="1:23" x14ac:dyDescent="0.2">
      <c r="A44" s="3" t="s">
        <v>1103</v>
      </c>
      <c r="B44" s="3" t="s">
        <v>19092</v>
      </c>
      <c r="C44" s="3" t="s">
        <v>1104</v>
      </c>
      <c r="D44" s="3" t="s">
        <v>1105</v>
      </c>
      <c r="E44" s="4" t="s">
        <v>18732</v>
      </c>
      <c r="K44" s="10" t="s">
        <v>19201</v>
      </c>
      <c r="L44" s="10" t="s">
        <v>19201</v>
      </c>
      <c r="M44" s="10" t="s">
        <v>19201</v>
      </c>
      <c r="P44" s="1"/>
    </row>
    <row r="45" spans="1:23" x14ac:dyDescent="0.2">
      <c r="A45" s="3" t="s">
        <v>1106</v>
      </c>
      <c r="B45" s="3" t="s">
        <v>19093</v>
      </c>
      <c r="C45" s="3" t="s">
        <v>1107</v>
      </c>
      <c r="D45" s="3" t="s">
        <v>1108</v>
      </c>
      <c r="E45" s="4" t="s">
        <v>18732</v>
      </c>
      <c r="K45" s="10" t="s">
        <v>19201</v>
      </c>
      <c r="L45" s="10" t="s">
        <v>19201</v>
      </c>
      <c r="P45" s="1"/>
    </row>
    <row r="46" spans="1:23" x14ac:dyDescent="0.2">
      <c r="A46" s="3" t="s">
        <v>1109</v>
      </c>
      <c r="B46" s="3" t="s">
        <v>19094</v>
      </c>
      <c r="C46" s="3" t="s">
        <v>1110</v>
      </c>
      <c r="D46" s="3" t="s">
        <v>1111</v>
      </c>
      <c r="E46" s="4" t="s">
        <v>18732</v>
      </c>
      <c r="K46" s="10" t="s">
        <v>19201</v>
      </c>
      <c r="L46" s="10" t="s">
        <v>19201</v>
      </c>
      <c r="P46" s="1"/>
    </row>
    <row r="47" spans="1:23" x14ac:dyDescent="0.2">
      <c r="A47" s="3" t="s">
        <v>1112</v>
      </c>
      <c r="B47" s="3" t="s">
        <v>19095</v>
      </c>
      <c r="C47" s="3" t="s">
        <v>1113</v>
      </c>
      <c r="D47" s="3" t="s">
        <v>1114</v>
      </c>
      <c r="E47" s="4" t="s">
        <v>18732</v>
      </c>
      <c r="K47" s="10" t="s">
        <v>19201</v>
      </c>
      <c r="L47" s="10" t="s">
        <v>19201</v>
      </c>
      <c r="P47" s="1"/>
    </row>
    <row r="48" spans="1:23" x14ac:dyDescent="0.2">
      <c r="A48" s="3" t="s">
        <v>1115</v>
      </c>
      <c r="B48" s="3" t="s">
        <v>19096</v>
      </c>
      <c r="C48" s="3" t="s">
        <v>1116</v>
      </c>
      <c r="D48" s="3" t="s">
        <v>1117</v>
      </c>
      <c r="E48" s="4" t="s">
        <v>18733</v>
      </c>
      <c r="P48" s="1"/>
    </row>
    <row r="49" spans="1:24" x14ac:dyDescent="0.2">
      <c r="A49" s="3" t="s">
        <v>1118</v>
      </c>
      <c r="B49" s="3" t="s">
        <v>19097</v>
      </c>
      <c r="C49" s="3" t="s">
        <v>1119</v>
      </c>
      <c r="D49" s="3" t="s">
        <v>1120</v>
      </c>
      <c r="E49" s="4" t="s">
        <v>18732</v>
      </c>
      <c r="K49" s="10" t="s">
        <v>19201</v>
      </c>
      <c r="L49" s="10" t="s">
        <v>19201</v>
      </c>
      <c r="M49" s="10" t="s">
        <v>19201</v>
      </c>
      <c r="P49" s="1"/>
      <c r="Q49" s="10" t="s">
        <v>19201</v>
      </c>
    </row>
    <row r="50" spans="1:24" x14ac:dyDescent="0.2">
      <c r="A50" s="3" t="s">
        <v>1121</v>
      </c>
      <c r="B50" s="3" t="s">
        <v>19098</v>
      </c>
      <c r="C50" s="3" t="s">
        <v>1122</v>
      </c>
      <c r="D50" s="3" t="s">
        <v>1123</v>
      </c>
      <c r="E50" s="4" t="s">
        <v>18732</v>
      </c>
      <c r="P50" s="1"/>
      <c r="Q50" s="10" t="s">
        <v>19201</v>
      </c>
    </row>
    <row r="51" spans="1:24" x14ac:dyDescent="0.2">
      <c r="A51" s="3" t="s">
        <v>1124</v>
      </c>
      <c r="B51" s="3" t="s">
        <v>19099</v>
      </c>
      <c r="C51" s="3" t="s">
        <v>1125</v>
      </c>
      <c r="D51" s="3" t="s">
        <v>1126</v>
      </c>
      <c r="E51" s="4" t="s">
        <v>18732</v>
      </c>
      <c r="P51" s="1"/>
    </row>
    <row r="52" spans="1:24" x14ac:dyDescent="0.2">
      <c r="A52" s="3" t="s">
        <v>1127</v>
      </c>
      <c r="B52" s="3" t="s">
        <v>19100</v>
      </c>
      <c r="C52" s="3" t="s">
        <v>1128</v>
      </c>
      <c r="D52" s="3" t="s">
        <v>1129</v>
      </c>
      <c r="E52" s="4" t="s">
        <v>18732</v>
      </c>
      <c r="P52" s="1"/>
    </row>
    <row r="53" spans="1:24" x14ac:dyDescent="0.2">
      <c r="A53" s="3" t="s">
        <v>1130</v>
      </c>
      <c r="B53" s="3" t="s">
        <v>19101</v>
      </c>
      <c r="C53" s="3" t="s">
        <v>1131</v>
      </c>
      <c r="D53" s="3" t="s">
        <v>1132</v>
      </c>
      <c r="E53" s="4" t="s">
        <v>18732</v>
      </c>
      <c r="P53" s="1"/>
    </row>
    <row r="54" spans="1:24" x14ac:dyDescent="0.2">
      <c r="A54" s="3" t="s">
        <v>1133</v>
      </c>
      <c r="B54" s="3" t="s">
        <v>19102</v>
      </c>
      <c r="C54" s="3" t="s">
        <v>1134</v>
      </c>
      <c r="D54" s="3" t="s">
        <v>1135</v>
      </c>
      <c r="E54" s="4" t="s">
        <v>18732</v>
      </c>
      <c r="P54" s="1"/>
    </row>
    <row r="55" spans="1:24" x14ac:dyDescent="0.2">
      <c r="A55" s="3" t="s">
        <v>1136</v>
      </c>
      <c r="B55" s="3" t="s">
        <v>19103</v>
      </c>
      <c r="C55" s="3" t="s">
        <v>1137</v>
      </c>
      <c r="D55" s="3" t="s">
        <v>1138</v>
      </c>
      <c r="E55" s="4" t="s">
        <v>18732</v>
      </c>
      <c r="P55" s="1"/>
    </row>
    <row r="56" spans="1:24" x14ac:dyDescent="0.2">
      <c r="A56" s="3" t="s">
        <v>1139</v>
      </c>
      <c r="B56" s="3" t="s">
        <v>19104</v>
      </c>
      <c r="C56" s="3" t="s">
        <v>1140</v>
      </c>
      <c r="D56" s="3" t="s">
        <v>1141</v>
      </c>
      <c r="E56" s="4" t="s">
        <v>18732</v>
      </c>
      <c r="P56" s="1"/>
    </row>
    <row r="57" spans="1:24" x14ac:dyDescent="0.2">
      <c r="A57" s="3" t="s">
        <v>1142</v>
      </c>
      <c r="B57" s="3" t="s">
        <v>19105</v>
      </c>
      <c r="C57" s="3" t="s">
        <v>1143</v>
      </c>
      <c r="D57" s="3" t="s">
        <v>1144</v>
      </c>
      <c r="E57" s="4" t="s">
        <v>18732</v>
      </c>
      <c r="P57" s="1"/>
    </row>
    <row r="58" spans="1:24" x14ac:dyDescent="0.2">
      <c r="A58" s="3" t="s">
        <v>1145</v>
      </c>
      <c r="B58" s="3" t="s">
        <v>19106</v>
      </c>
      <c r="C58" s="3" t="s">
        <v>1146</v>
      </c>
      <c r="D58" s="3" t="s">
        <v>1147</v>
      </c>
      <c r="E58" s="4" t="s">
        <v>18732</v>
      </c>
      <c r="P58" s="1"/>
    </row>
    <row r="59" spans="1:24" x14ac:dyDescent="0.2">
      <c r="A59" s="3" t="s">
        <v>1148</v>
      </c>
      <c r="B59" s="3" t="s">
        <v>19107</v>
      </c>
      <c r="C59" s="3" t="s">
        <v>1149</v>
      </c>
      <c r="D59" s="3" t="s">
        <v>1150</v>
      </c>
      <c r="E59" s="4" t="s">
        <v>18732</v>
      </c>
      <c r="P59" s="1"/>
    </row>
    <row r="60" spans="1:24" x14ac:dyDescent="0.2">
      <c r="A60" s="3" t="s">
        <v>1151</v>
      </c>
      <c r="B60" s="3" t="s">
        <v>19108</v>
      </c>
      <c r="C60" s="3" t="s">
        <v>1152</v>
      </c>
      <c r="D60" s="3" t="s">
        <v>1153</v>
      </c>
      <c r="E60" s="4" t="s">
        <v>18732</v>
      </c>
      <c r="P60" s="1"/>
    </row>
    <row r="61" spans="1:24" x14ac:dyDescent="0.2">
      <c r="A61" s="3" t="s">
        <v>1154</v>
      </c>
      <c r="B61" s="3" t="s">
        <v>19109</v>
      </c>
      <c r="C61" s="3" t="s">
        <v>1155</v>
      </c>
      <c r="D61" s="3" t="s">
        <v>1156</v>
      </c>
      <c r="E61" s="4" t="s">
        <v>18732</v>
      </c>
      <c r="N61" s="10" t="s">
        <v>19201</v>
      </c>
      <c r="P61" s="1"/>
    </row>
    <row r="62" spans="1:24" x14ac:dyDescent="0.2">
      <c r="A62" s="3" t="s">
        <v>1157</v>
      </c>
      <c r="B62" s="3" t="s">
        <v>19110</v>
      </c>
      <c r="C62" s="3" t="s">
        <v>1158</v>
      </c>
      <c r="D62" s="3" t="s">
        <v>1159</v>
      </c>
      <c r="E62" s="4" t="s">
        <v>18732</v>
      </c>
      <c r="K62" s="10" t="s">
        <v>19201</v>
      </c>
      <c r="L62" s="10" t="s">
        <v>19201</v>
      </c>
      <c r="N62" s="10" t="s">
        <v>19201</v>
      </c>
      <c r="P62" s="1"/>
      <c r="Q62" s="10" t="s">
        <v>19201</v>
      </c>
      <c r="R62" s="10" t="s">
        <v>19201</v>
      </c>
      <c r="X62" s="10" t="s">
        <v>19201</v>
      </c>
    </row>
    <row r="63" spans="1:24" x14ac:dyDescent="0.2">
      <c r="A63" s="3" t="s">
        <v>1160</v>
      </c>
      <c r="B63" s="3" t="s">
        <v>19111</v>
      </c>
      <c r="C63" s="3" t="s">
        <v>1161</v>
      </c>
      <c r="D63" s="3" t="s">
        <v>1162</v>
      </c>
      <c r="E63" s="4" t="s">
        <v>18732</v>
      </c>
      <c r="L63" s="10" t="s">
        <v>19201</v>
      </c>
      <c r="M63" s="10" t="s">
        <v>19201</v>
      </c>
      <c r="N63" s="10" t="s">
        <v>19201</v>
      </c>
      <c r="P63" s="1"/>
    </row>
    <row r="64" spans="1:24" x14ac:dyDescent="0.2">
      <c r="A64" s="3" t="s">
        <v>1163</v>
      </c>
      <c r="B64" s="3" t="s">
        <v>19112</v>
      </c>
      <c r="C64" s="3" t="s">
        <v>1164</v>
      </c>
      <c r="D64" s="3" t="s">
        <v>1165</v>
      </c>
      <c r="E64" s="4" t="s">
        <v>18732</v>
      </c>
      <c r="K64" s="10" t="s">
        <v>19201</v>
      </c>
      <c r="L64" s="10" t="s">
        <v>19201</v>
      </c>
      <c r="N64" s="10" t="s">
        <v>19201</v>
      </c>
      <c r="P64" s="1"/>
      <c r="Q64" s="10" t="s">
        <v>19201</v>
      </c>
      <c r="R64" s="10" t="s">
        <v>19201</v>
      </c>
      <c r="X64" s="10" t="s">
        <v>19201</v>
      </c>
    </row>
    <row r="65" spans="1:18" x14ac:dyDescent="0.2">
      <c r="A65" s="3" t="s">
        <v>1166</v>
      </c>
      <c r="B65" s="3" t="s">
        <v>19113</v>
      </c>
      <c r="C65" s="3" t="s">
        <v>1167</v>
      </c>
      <c r="D65" s="3" t="s">
        <v>1168</v>
      </c>
      <c r="E65" s="4" t="s">
        <v>18732</v>
      </c>
      <c r="K65" s="10" t="s">
        <v>19201</v>
      </c>
      <c r="L65" s="10" t="s">
        <v>19201</v>
      </c>
      <c r="P65" s="1"/>
    </row>
    <row r="66" spans="1:18" x14ac:dyDescent="0.2">
      <c r="A66" s="3" t="s">
        <v>1169</v>
      </c>
      <c r="B66" s="3" t="s">
        <v>19114</v>
      </c>
      <c r="C66" s="3" t="s">
        <v>1170</v>
      </c>
      <c r="D66" s="3" t="s">
        <v>1171</v>
      </c>
      <c r="E66" s="4" t="s">
        <v>18732</v>
      </c>
      <c r="P66" s="1"/>
    </row>
    <row r="67" spans="1:18" x14ac:dyDescent="0.2">
      <c r="A67" s="3" t="s">
        <v>1172</v>
      </c>
      <c r="B67" s="3" t="s">
        <v>19115</v>
      </c>
      <c r="C67" s="3" t="s">
        <v>1173</v>
      </c>
      <c r="D67" s="3" t="s">
        <v>1174</v>
      </c>
      <c r="E67" s="4" t="s">
        <v>18732</v>
      </c>
      <c r="K67" s="10" t="s">
        <v>19201</v>
      </c>
      <c r="L67" s="10" t="s">
        <v>19201</v>
      </c>
      <c r="P67" s="1"/>
    </row>
    <row r="68" spans="1:18" x14ac:dyDescent="0.2">
      <c r="A68" s="3" t="s">
        <v>1175</v>
      </c>
      <c r="B68" s="3" t="s">
        <v>19116</v>
      </c>
      <c r="C68" s="3" t="s">
        <v>1176</v>
      </c>
      <c r="D68" s="3" t="s">
        <v>1177</v>
      </c>
      <c r="E68" s="4" t="s">
        <v>18732</v>
      </c>
      <c r="P68" s="1"/>
    </row>
    <row r="69" spans="1:18" x14ac:dyDescent="0.2">
      <c r="A69" s="3" t="s">
        <v>1178</v>
      </c>
      <c r="B69" s="3" t="s">
        <v>19117</v>
      </c>
      <c r="C69" s="3" t="s">
        <v>1179</v>
      </c>
      <c r="D69" s="3" t="s">
        <v>1180</v>
      </c>
      <c r="E69" s="4" t="s">
        <v>18732</v>
      </c>
      <c r="P69" s="1"/>
    </row>
    <row r="70" spans="1:18" x14ac:dyDescent="0.2">
      <c r="A70" s="3" t="s">
        <v>1181</v>
      </c>
      <c r="B70" s="3" t="s">
        <v>19118</v>
      </c>
      <c r="C70" s="3" t="s">
        <v>1182</v>
      </c>
      <c r="D70" s="3" t="s">
        <v>1183</v>
      </c>
      <c r="E70" s="4" t="s">
        <v>18732</v>
      </c>
      <c r="P70" s="1"/>
    </row>
    <row r="71" spans="1:18" x14ac:dyDescent="0.2">
      <c r="A71" s="3" t="s">
        <v>1184</v>
      </c>
      <c r="B71" s="3" t="s">
        <v>19119</v>
      </c>
      <c r="C71" s="3" t="s">
        <v>1185</v>
      </c>
      <c r="D71" s="3" t="s">
        <v>1186</v>
      </c>
      <c r="E71" s="4" t="s">
        <v>18732</v>
      </c>
      <c r="K71" s="10" t="s">
        <v>19201</v>
      </c>
      <c r="L71" s="10" t="s">
        <v>19201</v>
      </c>
      <c r="P71" s="1"/>
    </row>
    <row r="72" spans="1:18" x14ac:dyDescent="0.2">
      <c r="A72" s="3" t="s">
        <v>1187</v>
      </c>
      <c r="B72" s="3" t="s">
        <v>19120</v>
      </c>
      <c r="C72" s="3" t="s">
        <v>1188</v>
      </c>
      <c r="D72" s="3" t="s">
        <v>1188</v>
      </c>
      <c r="E72" s="4" t="s">
        <v>18732</v>
      </c>
      <c r="P72" s="1"/>
    </row>
    <row r="73" spans="1:18" x14ac:dyDescent="0.2">
      <c r="A73" s="3" t="s">
        <v>1189</v>
      </c>
      <c r="B73" s="3" t="s">
        <v>19121</v>
      </c>
      <c r="C73" s="3" t="s">
        <v>1190</v>
      </c>
      <c r="D73" s="3" t="s">
        <v>1191</v>
      </c>
      <c r="E73" s="4" t="s">
        <v>18732</v>
      </c>
      <c r="P73" s="1"/>
    </row>
    <row r="74" spans="1:18" x14ac:dyDescent="0.2">
      <c r="A74" s="3" t="s">
        <v>1192</v>
      </c>
      <c r="B74" s="3" t="s">
        <v>19122</v>
      </c>
      <c r="C74" s="3" t="s">
        <v>1193</v>
      </c>
      <c r="D74" s="3" t="s">
        <v>1194</v>
      </c>
      <c r="E74" s="4" t="s">
        <v>18733</v>
      </c>
      <c r="P74" s="1"/>
    </row>
    <row r="75" spans="1:18" x14ac:dyDescent="0.2">
      <c r="A75" s="3" t="s">
        <v>1195</v>
      </c>
      <c r="B75" s="3" t="s">
        <v>19123</v>
      </c>
      <c r="C75" s="3" t="s">
        <v>1196</v>
      </c>
      <c r="D75" s="3" t="s">
        <v>1197</v>
      </c>
      <c r="E75" s="4" t="s">
        <v>18732</v>
      </c>
      <c r="P75" s="1"/>
      <c r="R75" s="10" t="s">
        <v>19201</v>
      </c>
    </row>
    <row r="76" spans="1:18" x14ac:dyDescent="0.2">
      <c r="A76" s="3" t="s">
        <v>1198</v>
      </c>
      <c r="B76" s="3" t="s">
        <v>19124</v>
      </c>
      <c r="C76" s="3" t="s">
        <v>1199</v>
      </c>
      <c r="D76" s="3" t="s">
        <v>1200</v>
      </c>
      <c r="E76" s="4" t="s">
        <v>18732</v>
      </c>
      <c r="K76" s="10" t="s">
        <v>19201</v>
      </c>
      <c r="L76" s="10" t="s">
        <v>19201</v>
      </c>
      <c r="M76" s="10" t="s">
        <v>19201</v>
      </c>
      <c r="P76" s="1"/>
      <c r="Q76" s="10" t="s">
        <v>19201</v>
      </c>
    </row>
    <row r="77" spans="1:18" x14ac:dyDescent="0.2">
      <c r="A77" s="3" t="s">
        <v>1201</v>
      </c>
      <c r="B77" s="3" t="s">
        <v>19125</v>
      </c>
      <c r="C77" s="3" t="s">
        <v>1202</v>
      </c>
      <c r="D77" s="3" t="s">
        <v>1203</v>
      </c>
      <c r="E77" s="4" t="s">
        <v>18732</v>
      </c>
      <c r="P77" s="1"/>
    </row>
    <row r="78" spans="1:18" x14ac:dyDescent="0.2">
      <c r="A78" s="3" t="s">
        <v>1204</v>
      </c>
      <c r="B78" s="3" t="s">
        <v>19126</v>
      </c>
      <c r="C78" s="3" t="s">
        <v>1205</v>
      </c>
      <c r="D78" s="3" t="s">
        <v>1206</v>
      </c>
      <c r="E78" s="4" t="s">
        <v>18733</v>
      </c>
      <c r="K78" s="10" t="s">
        <v>19201</v>
      </c>
      <c r="L78" s="10" t="s">
        <v>19201</v>
      </c>
      <c r="M78" s="10" t="s">
        <v>19201</v>
      </c>
      <c r="P78" s="1"/>
    </row>
    <row r="79" spans="1:18" x14ac:dyDescent="0.2">
      <c r="A79" s="3" t="s">
        <v>1207</v>
      </c>
      <c r="B79" s="3" t="s">
        <v>19127</v>
      </c>
      <c r="C79" s="3" t="s">
        <v>1208</v>
      </c>
      <c r="D79" s="3" t="s">
        <v>1209</v>
      </c>
      <c r="E79" s="4" t="s">
        <v>18732</v>
      </c>
      <c r="L79" s="10" t="s">
        <v>19201</v>
      </c>
      <c r="P79" s="1"/>
    </row>
    <row r="80" spans="1:18" x14ac:dyDescent="0.2">
      <c r="A80" s="3" t="s">
        <v>1210</v>
      </c>
      <c r="B80" s="3" t="s">
        <v>19128</v>
      </c>
      <c r="C80" s="3" t="s">
        <v>1211</v>
      </c>
      <c r="D80" s="3" t="s">
        <v>1212</v>
      </c>
      <c r="E80" s="4" t="s">
        <v>18733</v>
      </c>
      <c r="P80" s="1"/>
    </row>
    <row r="81" spans="1:24" x14ac:dyDescent="0.2">
      <c r="A81" s="3" t="s">
        <v>1213</v>
      </c>
      <c r="B81" s="3" t="s">
        <v>19129</v>
      </c>
      <c r="C81" s="3" t="s">
        <v>1214</v>
      </c>
      <c r="D81" s="3" t="s">
        <v>1215</v>
      </c>
      <c r="E81" s="4" t="s">
        <v>18732</v>
      </c>
      <c r="P81" s="1"/>
    </row>
    <row r="82" spans="1:24" x14ac:dyDescent="0.2">
      <c r="A82" s="3" t="s">
        <v>1216</v>
      </c>
      <c r="B82" s="3" t="s">
        <v>19130</v>
      </c>
      <c r="C82" s="3" t="s">
        <v>1217</v>
      </c>
      <c r="D82" s="3" t="s">
        <v>1218</v>
      </c>
      <c r="E82" s="4" t="s">
        <v>18732</v>
      </c>
      <c r="P82" s="1"/>
    </row>
    <row r="83" spans="1:24" x14ac:dyDescent="0.2">
      <c r="A83" s="3" t="s">
        <v>1219</v>
      </c>
      <c r="B83" s="3" t="s">
        <v>19131</v>
      </c>
      <c r="C83" s="3" t="s">
        <v>1220</v>
      </c>
      <c r="D83" s="3" t="s">
        <v>1221</v>
      </c>
      <c r="E83" s="4" t="s">
        <v>18733</v>
      </c>
      <c r="P83" s="1"/>
    </row>
    <row r="84" spans="1:24" x14ac:dyDescent="0.2">
      <c r="A84" s="3" t="s">
        <v>1222</v>
      </c>
      <c r="B84" s="3" t="s">
        <v>19132</v>
      </c>
      <c r="C84" s="3" t="s">
        <v>1223</v>
      </c>
      <c r="D84" s="3" t="s">
        <v>1224</v>
      </c>
      <c r="E84" s="4" t="s">
        <v>18732</v>
      </c>
      <c r="L84" s="10" t="s">
        <v>19201</v>
      </c>
      <c r="M84" s="10" t="s">
        <v>19201</v>
      </c>
      <c r="N84" s="10" t="s">
        <v>19201</v>
      </c>
      <c r="P84" s="1"/>
    </row>
    <row r="85" spans="1:24" x14ac:dyDescent="0.2">
      <c r="A85" s="3" t="s">
        <v>1225</v>
      </c>
      <c r="B85" s="3" t="s">
        <v>19133</v>
      </c>
      <c r="C85" s="3" t="s">
        <v>1226</v>
      </c>
      <c r="D85" s="3" t="s">
        <v>1227</v>
      </c>
      <c r="E85" s="4" t="s">
        <v>18732</v>
      </c>
      <c r="L85" s="10" t="s">
        <v>19201</v>
      </c>
      <c r="M85" s="10" t="s">
        <v>19201</v>
      </c>
      <c r="P85" s="1"/>
    </row>
    <row r="86" spans="1:24" x14ac:dyDescent="0.2">
      <c r="A86" s="3" t="s">
        <v>1228</v>
      </c>
      <c r="B86" s="3" t="s">
        <v>19134</v>
      </c>
      <c r="C86" s="3" t="s">
        <v>1229</v>
      </c>
      <c r="D86" s="3" t="s">
        <v>1230</v>
      </c>
      <c r="E86" s="4" t="s">
        <v>18732</v>
      </c>
      <c r="K86" s="10" t="s">
        <v>19201</v>
      </c>
      <c r="L86" s="10" t="s">
        <v>19201</v>
      </c>
      <c r="N86" s="10" t="s">
        <v>19201</v>
      </c>
      <c r="P86" s="1"/>
      <c r="Q86" s="10" t="s">
        <v>19201</v>
      </c>
      <c r="R86" s="10" t="s">
        <v>19201</v>
      </c>
      <c r="W86" s="10" t="s">
        <v>19201</v>
      </c>
      <c r="X86" s="10" t="s">
        <v>19201</v>
      </c>
    </row>
    <row r="87" spans="1:24" x14ac:dyDescent="0.2">
      <c r="A87" s="3" t="s">
        <v>1231</v>
      </c>
      <c r="B87" s="3" t="s">
        <v>19135</v>
      </c>
      <c r="C87" s="3" t="s">
        <v>1232</v>
      </c>
      <c r="D87" s="3" t="s">
        <v>1233</v>
      </c>
      <c r="E87" s="4" t="s">
        <v>18733</v>
      </c>
      <c r="K87" s="10" t="s">
        <v>19201</v>
      </c>
      <c r="L87" s="10" t="s">
        <v>19201</v>
      </c>
      <c r="P87" s="1"/>
    </row>
    <row r="88" spans="1:24" x14ac:dyDescent="0.2">
      <c r="A88" s="3" t="s">
        <v>1234</v>
      </c>
      <c r="B88" s="3" t="s">
        <v>19136</v>
      </c>
      <c r="C88" s="3" t="s">
        <v>1235</v>
      </c>
      <c r="D88" s="3" t="s">
        <v>1236</v>
      </c>
      <c r="E88" s="4" t="s">
        <v>18732</v>
      </c>
      <c r="L88" s="10" t="s">
        <v>19201</v>
      </c>
      <c r="M88" s="10" t="s">
        <v>19201</v>
      </c>
      <c r="P88" s="1"/>
    </row>
    <row r="89" spans="1:24" x14ac:dyDescent="0.2">
      <c r="A89" s="3" t="s">
        <v>1237</v>
      </c>
      <c r="B89" s="3" t="s">
        <v>19137</v>
      </c>
      <c r="C89" s="3" t="s">
        <v>1238</v>
      </c>
      <c r="D89" s="3" t="s">
        <v>1239</v>
      </c>
      <c r="E89" s="4" t="s">
        <v>18732</v>
      </c>
      <c r="K89" s="10" t="s">
        <v>19201</v>
      </c>
      <c r="L89" s="10" t="s">
        <v>19201</v>
      </c>
      <c r="P89" s="1"/>
    </row>
    <row r="90" spans="1:24" x14ac:dyDescent="0.2">
      <c r="A90" s="3" t="s">
        <v>1240</v>
      </c>
      <c r="B90" s="3" t="s">
        <v>19138</v>
      </c>
      <c r="C90" s="3" t="s">
        <v>1241</v>
      </c>
      <c r="D90" s="3" t="s">
        <v>1242</v>
      </c>
      <c r="E90" s="4" t="s">
        <v>18733</v>
      </c>
      <c r="P90" s="1"/>
    </row>
    <row r="91" spans="1:24" x14ac:dyDescent="0.2">
      <c r="A91" s="3" t="s">
        <v>1243</v>
      </c>
      <c r="B91" s="3" t="s">
        <v>19139</v>
      </c>
      <c r="C91" s="3" t="s">
        <v>1244</v>
      </c>
      <c r="D91" s="3" t="s">
        <v>1245</v>
      </c>
      <c r="E91" s="4" t="s">
        <v>18732</v>
      </c>
      <c r="K91" s="10" t="s">
        <v>19201</v>
      </c>
      <c r="L91" s="10" t="s">
        <v>19201</v>
      </c>
      <c r="P91" s="1"/>
    </row>
    <row r="92" spans="1:24" x14ac:dyDescent="0.2">
      <c r="A92" s="3" t="s">
        <v>1246</v>
      </c>
      <c r="B92" s="3" t="s">
        <v>19140</v>
      </c>
      <c r="C92" s="3" t="s">
        <v>1247</v>
      </c>
      <c r="D92" s="3" t="s">
        <v>1248</v>
      </c>
      <c r="E92" s="4" t="s">
        <v>18732</v>
      </c>
      <c r="P92" s="1"/>
    </row>
    <row r="93" spans="1:24" x14ac:dyDescent="0.2">
      <c r="A93" s="3" t="s">
        <v>1249</v>
      </c>
      <c r="B93" s="3" t="s">
        <v>19141</v>
      </c>
      <c r="C93" s="3" t="s">
        <v>1250</v>
      </c>
      <c r="D93" s="3" t="s">
        <v>1251</v>
      </c>
      <c r="E93" s="4" t="s">
        <v>18732</v>
      </c>
      <c r="P93" s="1"/>
    </row>
    <row r="94" spans="1:24" x14ac:dyDescent="0.2">
      <c r="A94" s="3" t="s">
        <v>1252</v>
      </c>
      <c r="B94" s="3" t="s">
        <v>19142</v>
      </c>
      <c r="C94" s="3" t="s">
        <v>1253</v>
      </c>
      <c r="D94" s="3" t="s">
        <v>1254</v>
      </c>
      <c r="E94" s="4" t="s">
        <v>18732</v>
      </c>
      <c r="P94" s="1"/>
    </row>
    <row r="95" spans="1:24" x14ac:dyDescent="0.2">
      <c r="A95" s="3" t="s">
        <v>1255</v>
      </c>
      <c r="B95" s="3" t="s">
        <v>19143</v>
      </c>
      <c r="C95" s="3" t="s">
        <v>1256</v>
      </c>
      <c r="D95" s="3" t="s">
        <v>1257</v>
      </c>
      <c r="E95" s="4" t="s">
        <v>18733</v>
      </c>
      <c r="P95" s="1"/>
    </row>
    <row r="96" spans="1:24" x14ac:dyDescent="0.2">
      <c r="A96" s="3" t="s">
        <v>1258</v>
      </c>
      <c r="B96" s="3" t="s">
        <v>19144</v>
      </c>
      <c r="C96" s="3" t="s">
        <v>1259</v>
      </c>
      <c r="D96" s="3" t="s">
        <v>1260</v>
      </c>
      <c r="E96" s="4" t="s">
        <v>18732</v>
      </c>
      <c r="P96" s="1"/>
    </row>
    <row r="97" spans="1:24" x14ac:dyDescent="0.2">
      <c r="A97" s="3" t="s">
        <v>1261</v>
      </c>
      <c r="B97" s="3" t="s">
        <v>19145</v>
      </c>
      <c r="C97" s="3" t="s">
        <v>1262</v>
      </c>
      <c r="D97" s="3" t="s">
        <v>1263</v>
      </c>
      <c r="E97" s="4" t="s">
        <v>18732</v>
      </c>
      <c r="P97" s="1"/>
      <c r="S97" s="10" t="s">
        <v>19201</v>
      </c>
    </row>
    <row r="98" spans="1:24" x14ac:dyDescent="0.2">
      <c r="A98" s="3" t="s">
        <v>1264</v>
      </c>
      <c r="B98" s="3" t="s">
        <v>19146</v>
      </c>
      <c r="C98" s="3" t="s">
        <v>1265</v>
      </c>
      <c r="D98" s="3" t="s">
        <v>1266</v>
      </c>
      <c r="E98" s="4" t="s">
        <v>18732</v>
      </c>
      <c r="L98" s="10" t="s">
        <v>19201</v>
      </c>
      <c r="P98" s="1"/>
    </row>
    <row r="99" spans="1:24" x14ac:dyDescent="0.2">
      <c r="A99" s="3" t="s">
        <v>1267</v>
      </c>
      <c r="B99" s="3" t="s">
        <v>19147</v>
      </c>
      <c r="C99" s="3" t="s">
        <v>1268</v>
      </c>
      <c r="D99" s="3" t="s">
        <v>1269</v>
      </c>
      <c r="E99" s="4" t="s">
        <v>18732</v>
      </c>
      <c r="K99" s="10" t="s">
        <v>19201</v>
      </c>
      <c r="L99" s="10" t="s">
        <v>19201</v>
      </c>
      <c r="P99" s="1"/>
    </row>
    <row r="100" spans="1:24" x14ac:dyDescent="0.2">
      <c r="A100" s="3" t="s">
        <v>1270</v>
      </c>
      <c r="B100" s="3" t="s">
        <v>19148</v>
      </c>
      <c r="C100" s="3" t="s">
        <v>1271</v>
      </c>
      <c r="D100" s="3" t="s">
        <v>1272</v>
      </c>
      <c r="E100" s="4" t="s">
        <v>18732</v>
      </c>
      <c r="L100" s="10" t="s">
        <v>19201</v>
      </c>
      <c r="P100" s="1"/>
      <c r="X100" s="10" t="s">
        <v>19201</v>
      </c>
    </row>
    <row r="101" spans="1:24" x14ac:dyDescent="0.2">
      <c r="A101" s="3" t="s">
        <v>1273</v>
      </c>
      <c r="B101" s="3" t="s">
        <v>19149</v>
      </c>
      <c r="C101" s="3" t="s">
        <v>1274</v>
      </c>
      <c r="D101" s="3" t="s">
        <v>1275</v>
      </c>
      <c r="E101" s="4" t="s">
        <v>18733</v>
      </c>
      <c r="P101" s="1"/>
    </row>
    <row r="102" spans="1:24" x14ac:dyDescent="0.2">
      <c r="A102" s="3" t="s">
        <v>1276</v>
      </c>
      <c r="B102" s="3" t="s">
        <v>19150</v>
      </c>
      <c r="C102" s="3" t="s">
        <v>1277</v>
      </c>
      <c r="D102" s="3" t="s">
        <v>1278</v>
      </c>
      <c r="E102" s="4" t="s">
        <v>18733</v>
      </c>
      <c r="P102" s="1"/>
    </row>
    <row r="103" spans="1:24" x14ac:dyDescent="0.2">
      <c r="A103" s="3" t="s">
        <v>1279</v>
      </c>
      <c r="B103" s="3" t="s">
        <v>19151</v>
      </c>
      <c r="C103" s="3" t="s">
        <v>1280</v>
      </c>
      <c r="D103" s="3" t="s">
        <v>1281</v>
      </c>
      <c r="E103" s="4" t="s">
        <v>18732</v>
      </c>
      <c r="P103" s="1"/>
    </row>
    <row r="104" spans="1:24" x14ac:dyDescent="0.2">
      <c r="A104" s="3" t="s">
        <v>1282</v>
      </c>
      <c r="B104" s="3" t="s">
        <v>19152</v>
      </c>
      <c r="C104" s="3" t="s">
        <v>1283</v>
      </c>
      <c r="D104" s="3" t="s">
        <v>1284</v>
      </c>
      <c r="E104" s="4" t="s">
        <v>18732</v>
      </c>
      <c r="K104" s="10" t="s">
        <v>19201</v>
      </c>
      <c r="L104" s="10" t="s">
        <v>19201</v>
      </c>
      <c r="P104" s="1"/>
    </row>
    <row r="105" spans="1:24" x14ac:dyDescent="0.2">
      <c r="A105" s="3" t="s">
        <v>1285</v>
      </c>
      <c r="B105" s="3" t="s">
        <v>19153</v>
      </c>
      <c r="C105" s="3" t="s">
        <v>1286</v>
      </c>
      <c r="D105" s="3" t="s">
        <v>1287</v>
      </c>
      <c r="E105" s="4" t="s">
        <v>18732</v>
      </c>
      <c r="L105" s="10" t="s">
        <v>19201</v>
      </c>
      <c r="P105" s="1"/>
    </row>
    <row r="106" spans="1:24" x14ac:dyDescent="0.2">
      <c r="A106" s="3" t="s">
        <v>1288</v>
      </c>
      <c r="B106" s="3" t="s">
        <v>19154</v>
      </c>
      <c r="C106" s="3" t="s">
        <v>1289</v>
      </c>
      <c r="D106" s="3" t="s">
        <v>1290</v>
      </c>
      <c r="E106" s="4" t="s">
        <v>18732</v>
      </c>
      <c r="P106" s="1"/>
    </row>
    <row r="107" spans="1:24" x14ac:dyDescent="0.2">
      <c r="A107" s="3" t="s">
        <v>1291</v>
      </c>
      <c r="B107" s="3" t="s">
        <v>19155</v>
      </c>
      <c r="C107" s="3" t="s">
        <v>1292</v>
      </c>
      <c r="D107" s="3" t="s">
        <v>1293</v>
      </c>
      <c r="E107" s="4" t="s">
        <v>18732</v>
      </c>
      <c r="P107" s="1"/>
    </row>
    <row r="108" spans="1:24" x14ac:dyDescent="0.2">
      <c r="A108" s="3" t="s">
        <v>1294</v>
      </c>
      <c r="B108" s="3" t="s">
        <v>19156</v>
      </c>
      <c r="C108" s="3" t="s">
        <v>1295</v>
      </c>
      <c r="D108" s="3" t="s">
        <v>1296</v>
      </c>
      <c r="E108" s="4" t="s">
        <v>18732</v>
      </c>
      <c r="P108" s="1"/>
    </row>
    <row r="109" spans="1:24" x14ac:dyDescent="0.2">
      <c r="A109" s="3" t="s">
        <v>1297</v>
      </c>
      <c r="B109" s="3" t="s">
        <v>19157</v>
      </c>
      <c r="C109" s="3" t="s">
        <v>1298</v>
      </c>
      <c r="D109" s="3" t="s">
        <v>1299</v>
      </c>
      <c r="E109" s="4" t="s">
        <v>18732</v>
      </c>
      <c r="P109" s="1"/>
    </row>
    <row r="110" spans="1:24" x14ac:dyDescent="0.2">
      <c r="A110" s="3" t="s">
        <v>1300</v>
      </c>
      <c r="B110" s="3" t="s">
        <v>19158</v>
      </c>
      <c r="C110" s="3" t="s">
        <v>1301</v>
      </c>
      <c r="D110" s="3" t="s">
        <v>1301</v>
      </c>
      <c r="E110" s="4" t="s">
        <v>18732</v>
      </c>
      <c r="P110" s="1"/>
    </row>
    <row r="111" spans="1:24" x14ac:dyDescent="0.2">
      <c r="A111" s="3" t="s">
        <v>1302</v>
      </c>
      <c r="B111" s="3" t="s">
        <v>19159</v>
      </c>
      <c r="C111" s="3" t="s">
        <v>1303</v>
      </c>
      <c r="D111" s="3" t="s">
        <v>1304</v>
      </c>
      <c r="E111" s="4" t="s">
        <v>18732</v>
      </c>
      <c r="L111" s="10" t="s">
        <v>19201</v>
      </c>
      <c r="P111" s="1"/>
    </row>
    <row r="112" spans="1:24" x14ac:dyDescent="0.2">
      <c r="A112" s="3" t="s">
        <v>1305</v>
      </c>
      <c r="B112" s="3" t="s">
        <v>19160</v>
      </c>
      <c r="C112" s="3" t="s">
        <v>1306</v>
      </c>
      <c r="D112" s="3" t="s">
        <v>1307</v>
      </c>
      <c r="E112" s="4" t="s">
        <v>18732</v>
      </c>
      <c r="L112" s="10" t="s">
        <v>19201</v>
      </c>
      <c r="P112" s="1"/>
      <c r="R112" s="10" t="s">
        <v>19201</v>
      </c>
      <c r="W112" s="10" t="s">
        <v>19201</v>
      </c>
    </row>
    <row r="113" spans="1:24" x14ac:dyDescent="0.2">
      <c r="A113" s="3" t="s">
        <v>1308</v>
      </c>
      <c r="B113" s="3" t="s">
        <v>19161</v>
      </c>
      <c r="C113" s="3" t="s">
        <v>1309</v>
      </c>
      <c r="D113" s="3" t="s">
        <v>1310</v>
      </c>
      <c r="E113" s="4" t="s">
        <v>18733</v>
      </c>
      <c r="P113" s="1"/>
    </row>
    <row r="114" spans="1:24" x14ac:dyDescent="0.2">
      <c r="A114" s="3" t="s">
        <v>1311</v>
      </c>
      <c r="B114" s="3" t="s">
        <v>19162</v>
      </c>
      <c r="C114" s="3" t="s">
        <v>1312</v>
      </c>
      <c r="D114" s="3" t="s">
        <v>1313</v>
      </c>
      <c r="E114" s="4" t="s">
        <v>18732</v>
      </c>
      <c r="P114" s="1"/>
      <c r="R114" s="10" t="s">
        <v>19201</v>
      </c>
      <c r="X114" s="10" t="s">
        <v>19201</v>
      </c>
    </row>
    <row r="115" spans="1:24" x14ac:dyDescent="0.2">
      <c r="A115" s="3" t="s">
        <v>1314</v>
      </c>
      <c r="B115" s="3" t="s">
        <v>19163</v>
      </c>
      <c r="C115" s="3" t="s">
        <v>1315</v>
      </c>
      <c r="D115" s="3" t="s">
        <v>1316</v>
      </c>
      <c r="E115" s="4" t="s">
        <v>18732</v>
      </c>
      <c r="K115" s="10" t="s">
        <v>19201</v>
      </c>
      <c r="L115" s="10" t="s">
        <v>19201</v>
      </c>
      <c r="M115" s="10" t="s">
        <v>19201</v>
      </c>
      <c r="P115" s="1"/>
    </row>
    <row r="116" spans="1:24" x14ac:dyDescent="0.2">
      <c r="A116" s="3" t="s">
        <v>1317</v>
      </c>
      <c r="B116" s="3" t="s">
        <v>19164</v>
      </c>
      <c r="C116" s="3" t="s">
        <v>1318</v>
      </c>
      <c r="D116" s="3" t="s">
        <v>1319</v>
      </c>
      <c r="E116" s="4" t="s">
        <v>18733</v>
      </c>
      <c r="P116" s="1"/>
    </row>
    <row r="117" spans="1:24" x14ac:dyDescent="0.2">
      <c r="A117" s="3" t="s">
        <v>1320</v>
      </c>
      <c r="B117" s="3" t="s">
        <v>19165</v>
      </c>
      <c r="C117" s="3" t="s">
        <v>1321</v>
      </c>
      <c r="D117" s="3" t="s">
        <v>1322</v>
      </c>
      <c r="E117" s="4" t="s">
        <v>18732</v>
      </c>
      <c r="K117" s="10" t="s">
        <v>19201</v>
      </c>
      <c r="L117" s="10" t="s">
        <v>19201</v>
      </c>
      <c r="P117" s="1"/>
    </row>
    <row r="118" spans="1:24" x14ac:dyDescent="0.2">
      <c r="A118" s="3" t="s">
        <v>1323</v>
      </c>
      <c r="B118" s="3" t="s">
        <v>19166</v>
      </c>
      <c r="C118" s="3" t="s">
        <v>1324</v>
      </c>
      <c r="D118" s="3" t="s">
        <v>1325</v>
      </c>
      <c r="E118" s="4" t="s">
        <v>18733</v>
      </c>
      <c r="P118" s="1"/>
    </row>
    <row r="119" spans="1:24" x14ac:dyDescent="0.2">
      <c r="A119" s="3" t="s">
        <v>1326</v>
      </c>
      <c r="B119" s="3" t="s">
        <v>19167</v>
      </c>
      <c r="C119" s="3" t="s">
        <v>1327</v>
      </c>
      <c r="D119" s="3" t="s">
        <v>1328</v>
      </c>
      <c r="E119" s="4" t="s">
        <v>18732</v>
      </c>
      <c r="K119" s="10" t="s">
        <v>19201</v>
      </c>
      <c r="L119" s="10" t="s">
        <v>19201</v>
      </c>
      <c r="P119" s="1"/>
    </row>
    <row r="120" spans="1:24" x14ac:dyDescent="0.2">
      <c r="A120" s="3" t="s">
        <v>1329</v>
      </c>
      <c r="B120" s="3" t="s">
        <v>19168</v>
      </c>
      <c r="C120" s="3" t="s">
        <v>1330</v>
      </c>
      <c r="D120" s="3" t="s">
        <v>1331</v>
      </c>
      <c r="E120" s="4" t="s">
        <v>18732</v>
      </c>
      <c r="L120" s="10" t="s">
        <v>19201</v>
      </c>
      <c r="P120" s="1"/>
    </row>
    <row r="121" spans="1:24" x14ac:dyDescent="0.2">
      <c r="A121" s="3" t="s">
        <v>1332</v>
      </c>
      <c r="B121" s="3" t="s">
        <v>19169</v>
      </c>
      <c r="C121" s="3" t="s">
        <v>1333</v>
      </c>
      <c r="D121" s="3" t="s">
        <v>1334</v>
      </c>
      <c r="E121" s="4" t="s">
        <v>18732</v>
      </c>
      <c r="P121" s="1"/>
    </row>
    <row r="122" spans="1:24" x14ac:dyDescent="0.2">
      <c r="A122" s="3" t="s">
        <v>1335</v>
      </c>
      <c r="B122" s="3" t="s">
        <v>19170</v>
      </c>
      <c r="C122" s="3" t="s">
        <v>1336</v>
      </c>
      <c r="D122" s="3" t="s">
        <v>1337</v>
      </c>
      <c r="E122" s="4" t="s">
        <v>18732</v>
      </c>
      <c r="P122" s="1"/>
    </row>
    <row r="123" spans="1:24" x14ac:dyDescent="0.2">
      <c r="A123" s="3" t="s">
        <v>1338</v>
      </c>
      <c r="B123" s="3" t="s">
        <v>19171</v>
      </c>
      <c r="C123" s="3" t="s">
        <v>1339</v>
      </c>
      <c r="D123" s="3" t="s">
        <v>1340</v>
      </c>
      <c r="E123" s="4" t="s">
        <v>18732</v>
      </c>
      <c r="P123" s="1"/>
    </row>
    <row r="124" spans="1:24" x14ac:dyDescent="0.2">
      <c r="A124" s="3" t="s">
        <v>1341</v>
      </c>
      <c r="B124" s="3" t="s">
        <v>1342</v>
      </c>
      <c r="C124" s="3" t="s">
        <v>1342</v>
      </c>
      <c r="D124" s="3" t="s">
        <v>1343</v>
      </c>
      <c r="E124" s="4" t="s">
        <v>18733</v>
      </c>
      <c r="P124" s="1"/>
    </row>
    <row r="125" spans="1:24" x14ac:dyDescent="0.2">
      <c r="A125" s="3" t="s">
        <v>1344</v>
      </c>
      <c r="B125" s="3" t="s">
        <v>19172</v>
      </c>
      <c r="C125" s="3" t="s">
        <v>1345</v>
      </c>
      <c r="D125" s="3" t="s">
        <v>1346</v>
      </c>
      <c r="E125" s="4" t="s">
        <v>18732</v>
      </c>
      <c r="P125" s="1"/>
    </row>
    <row r="126" spans="1:24" x14ac:dyDescent="0.2">
      <c r="A126" s="3" t="s">
        <v>1347</v>
      </c>
      <c r="B126" s="3" t="s">
        <v>19173</v>
      </c>
      <c r="C126" s="3" t="s">
        <v>1348</v>
      </c>
      <c r="D126" s="3" t="s">
        <v>1349</v>
      </c>
      <c r="E126" s="4" t="s">
        <v>18732</v>
      </c>
      <c r="P126" s="1"/>
    </row>
    <row r="127" spans="1:24" x14ac:dyDescent="0.2">
      <c r="A127" s="3" t="s">
        <v>1350</v>
      </c>
      <c r="B127" s="3" t="s">
        <v>19174</v>
      </c>
      <c r="C127" s="3" t="s">
        <v>1351</v>
      </c>
      <c r="D127" s="3" t="s">
        <v>1352</v>
      </c>
      <c r="E127" s="4" t="s">
        <v>18732</v>
      </c>
      <c r="P127" s="1"/>
    </row>
    <row r="128" spans="1:24" x14ac:dyDescent="0.2">
      <c r="A128" s="3" t="s">
        <v>1353</v>
      </c>
      <c r="B128" s="3" t="s">
        <v>19175</v>
      </c>
      <c r="C128" s="3" t="s">
        <v>1354</v>
      </c>
      <c r="D128" s="3" t="s">
        <v>1355</v>
      </c>
      <c r="E128" s="4" t="s">
        <v>18732</v>
      </c>
      <c r="P128" s="1"/>
    </row>
    <row r="129" spans="1:23" x14ac:dyDescent="0.2">
      <c r="A129" s="3" t="s">
        <v>1356</v>
      </c>
      <c r="B129" s="3" t="s">
        <v>19176</v>
      </c>
      <c r="C129" s="3" t="s">
        <v>1357</v>
      </c>
      <c r="D129" s="3" t="s">
        <v>1358</v>
      </c>
      <c r="E129" s="4" t="s">
        <v>18732</v>
      </c>
      <c r="P129" s="1"/>
    </row>
    <row r="130" spans="1:23" x14ac:dyDescent="0.2">
      <c r="A130" s="3" t="s">
        <v>1359</v>
      </c>
      <c r="B130" s="3" t="s">
        <v>19177</v>
      </c>
      <c r="C130" s="3" t="s">
        <v>1360</v>
      </c>
      <c r="D130" s="3" t="s">
        <v>1361</v>
      </c>
      <c r="E130" s="4" t="s">
        <v>18733</v>
      </c>
      <c r="P130" s="1"/>
    </row>
    <row r="131" spans="1:23" x14ac:dyDescent="0.2">
      <c r="A131" s="3" t="s">
        <v>1362</v>
      </c>
      <c r="B131" s="3" t="s">
        <v>19178</v>
      </c>
      <c r="C131" s="3" t="s">
        <v>1363</v>
      </c>
      <c r="D131" s="3" t="s">
        <v>1364</v>
      </c>
      <c r="E131" s="4" t="s">
        <v>18732</v>
      </c>
      <c r="P131" s="1"/>
    </row>
    <row r="132" spans="1:23" x14ac:dyDescent="0.2">
      <c r="A132" s="3" t="s">
        <v>1365</v>
      </c>
      <c r="B132" s="3" t="s">
        <v>19179</v>
      </c>
      <c r="C132" s="3" t="s">
        <v>1366</v>
      </c>
      <c r="D132" s="3" t="s">
        <v>1367</v>
      </c>
      <c r="E132" s="4" t="s">
        <v>18733</v>
      </c>
      <c r="P132" s="1"/>
    </row>
    <row r="133" spans="1:23" x14ac:dyDescent="0.2">
      <c r="A133" s="3" t="s">
        <v>1368</v>
      </c>
      <c r="B133" s="3" t="s">
        <v>19180</v>
      </c>
      <c r="C133" s="3" t="s">
        <v>1369</v>
      </c>
      <c r="D133" s="3" t="s">
        <v>1370</v>
      </c>
      <c r="E133" s="4" t="s">
        <v>18732</v>
      </c>
      <c r="P133" s="1"/>
    </row>
    <row r="134" spans="1:23" x14ac:dyDescent="0.2">
      <c r="A134" s="3" t="s">
        <v>1371</v>
      </c>
      <c r="B134" s="3" t="s">
        <v>19181</v>
      </c>
      <c r="C134" s="3" t="s">
        <v>1372</v>
      </c>
      <c r="D134" s="3" t="s">
        <v>1373</v>
      </c>
      <c r="E134" s="4" t="s">
        <v>18732</v>
      </c>
      <c r="P134" s="1"/>
    </row>
    <row r="135" spans="1:23" x14ac:dyDescent="0.2">
      <c r="A135" s="3" t="s">
        <v>1376</v>
      </c>
      <c r="B135" s="3" t="s">
        <v>1377</v>
      </c>
      <c r="C135" s="3" t="s">
        <v>1378</v>
      </c>
      <c r="D135" s="3" t="s">
        <v>1379</v>
      </c>
      <c r="E135" s="4" t="s">
        <v>18733</v>
      </c>
      <c r="P135" s="1"/>
    </row>
    <row r="136" spans="1:23" x14ac:dyDescent="0.2">
      <c r="A136" s="3" t="s">
        <v>1380</v>
      </c>
      <c r="B136" s="3" t="s">
        <v>1381</v>
      </c>
      <c r="C136" s="3" t="s">
        <v>1382</v>
      </c>
      <c r="D136" s="3" t="s">
        <v>1383</v>
      </c>
      <c r="E136" s="4" t="s">
        <v>18732</v>
      </c>
      <c r="P136" s="1"/>
    </row>
    <row r="137" spans="1:23" x14ac:dyDescent="0.2">
      <c r="A137" s="3" t="s">
        <v>1374</v>
      </c>
      <c r="B137" s="3" t="s">
        <v>18630</v>
      </c>
      <c r="C137" s="3" t="s">
        <v>1375</v>
      </c>
      <c r="D137" s="3" t="s">
        <v>1375</v>
      </c>
      <c r="E137" s="4" t="s">
        <v>18732</v>
      </c>
      <c r="P137" s="1"/>
    </row>
    <row r="138" spans="1:23" x14ac:dyDescent="0.2">
      <c r="A138" s="3" t="s">
        <v>1384</v>
      </c>
      <c r="B138" s="3" t="s">
        <v>1385</v>
      </c>
      <c r="C138" s="3" t="s">
        <v>1386</v>
      </c>
      <c r="D138" s="3" t="s">
        <v>1387</v>
      </c>
      <c r="E138" s="4" t="s">
        <v>18732</v>
      </c>
      <c r="P138" s="1"/>
    </row>
    <row r="139" spans="1:23" x14ac:dyDescent="0.2">
      <c r="A139" s="3" t="s">
        <v>1388</v>
      </c>
      <c r="B139" s="3" t="s">
        <v>1389</v>
      </c>
      <c r="C139" s="3" t="s">
        <v>1390</v>
      </c>
      <c r="D139" s="3" t="s">
        <v>1391</v>
      </c>
      <c r="E139" s="4" t="s">
        <v>18732</v>
      </c>
      <c r="P139" s="1"/>
    </row>
    <row r="140" spans="1:23" x14ac:dyDescent="0.2">
      <c r="A140" s="3" t="s">
        <v>1392</v>
      </c>
      <c r="B140" s="3" t="s">
        <v>1393</v>
      </c>
      <c r="C140" s="3" t="s">
        <v>1394</v>
      </c>
      <c r="D140" s="3" t="s">
        <v>1394</v>
      </c>
      <c r="E140" s="4" t="s">
        <v>18732</v>
      </c>
      <c r="P140" s="1"/>
    </row>
    <row r="141" spans="1:23" x14ac:dyDescent="0.2">
      <c r="A141" s="3" t="s">
        <v>1395</v>
      </c>
      <c r="B141" s="3" t="s">
        <v>1396</v>
      </c>
      <c r="C141" s="3" t="s">
        <v>1397</v>
      </c>
      <c r="D141" s="3" t="s">
        <v>1398</v>
      </c>
      <c r="E141" s="4" t="s">
        <v>18732</v>
      </c>
      <c r="O141" s="10" t="s">
        <v>19201</v>
      </c>
      <c r="P141" s="10" t="s">
        <v>19201</v>
      </c>
      <c r="R141" s="10" t="s">
        <v>19201</v>
      </c>
      <c r="W141" s="10" t="s">
        <v>19201</v>
      </c>
    </row>
    <row r="142" spans="1:23" x14ac:dyDescent="0.2">
      <c r="A142" s="3" t="s">
        <v>1399</v>
      </c>
      <c r="B142" s="3" t="s">
        <v>1400</v>
      </c>
      <c r="C142" s="3" t="s">
        <v>1401</v>
      </c>
      <c r="D142" s="3" t="s">
        <v>1401</v>
      </c>
      <c r="E142" s="4" t="s">
        <v>18732</v>
      </c>
      <c r="P142" s="1"/>
    </row>
    <row r="143" spans="1:23" x14ac:dyDescent="0.2">
      <c r="A143" s="3" t="s">
        <v>1402</v>
      </c>
      <c r="B143" s="3" t="s">
        <v>1403</v>
      </c>
      <c r="C143" s="3" t="s">
        <v>1404</v>
      </c>
      <c r="D143" s="3" t="s">
        <v>1404</v>
      </c>
      <c r="E143" s="4" t="s">
        <v>18732</v>
      </c>
      <c r="P143" s="1"/>
    </row>
    <row r="144" spans="1:23" x14ac:dyDescent="0.2">
      <c r="A144" s="3" t="s">
        <v>1405</v>
      </c>
      <c r="B144" s="3" t="s">
        <v>1406</v>
      </c>
      <c r="C144" s="3" t="s">
        <v>1407</v>
      </c>
      <c r="D144" s="3" t="s">
        <v>1407</v>
      </c>
      <c r="E144" s="4" t="s">
        <v>18732</v>
      </c>
      <c r="P144" s="1"/>
    </row>
    <row r="145" spans="1:24" x14ac:dyDescent="0.2">
      <c r="A145" s="3" t="s">
        <v>1408</v>
      </c>
      <c r="B145" s="3" t="s">
        <v>1409</v>
      </c>
      <c r="C145" s="3" t="s">
        <v>1410</v>
      </c>
      <c r="D145" s="3" t="s">
        <v>1410</v>
      </c>
      <c r="E145" s="4" t="s">
        <v>18732</v>
      </c>
      <c r="P145" s="1"/>
    </row>
    <row r="146" spans="1:24" x14ac:dyDescent="0.2">
      <c r="A146" s="3" t="s">
        <v>1411</v>
      </c>
      <c r="B146" s="3" t="s">
        <v>1412</v>
      </c>
      <c r="C146" s="3" t="s">
        <v>1413</v>
      </c>
      <c r="D146" s="3" t="s">
        <v>1413</v>
      </c>
      <c r="E146" s="4" t="s">
        <v>18732</v>
      </c>
      <c r="P146" s="1"/>
    </row>
    <row r="147" spans="1:24" x14ac:dyDescent="0.2">
      <c r="A147" s="3" t="s">
        <v>1414</v>
      </c>
      <c r="B147" s="3" t="s">
        <v>1415</v>
      </c>
      <c r="C147" s="3" t="s">
        <v>1416</v>
      </c>
      <c r="D147" s="3" t="s">
        <v>1417</v>
      </c>
      <c r="E147" s="4" t="s">
        <v>18733</v>
      </c>
      <c r="P147" s="1"/>
    </row>
    <row r="148" spans="1:24" x14ac:dyDescent="0.2">
      <c r="A148" s="3" t="s">
        <v>1418</v>
      </c>
      <c r="B148" s="3" t="s">
        <v>1419</v>
      </c>
      <c r="C148" s="3" t="s">
        <v>1420</v>
      </c>
      <c r="D148" s="3" t="s">
        <v>1421</v>
      </c>
      <c r="E148" s="4" t="s">
        <v>18732</v>
      </c>
      <c r="L148" s="10" t="s">
        <v>19201</v>
      </c>
      <c r="M148" s="10" t="s">
        <v>19201</v>
      </c>
      <c r="P148" s="1"/>
    </row>
    <row r="149" spans="1:24" x14ac:dyDescent="0.2">
      <c r="A149" s="3" t="s">
        <v>1422</v>
      </c>
      <c r="B149" s="3" t="s">
        <v>1423</v>
      </c>
      <c r="C149" s="3" t="s">
        <v>1424</v>
      </c>
      <c r="D149" s="3" t="s">
        <v>1424</v>
      </c>
      <c r="E149" s="4" t="s">
        <v>18732</v>
      </c>
      <c r="L149" s="10" t="s">
        <v>19201</v>
      </c>
      <c r="P149" s="1"/>
      <c r="R149" s="10" t="s">
        <v>19201</v>
      </c>
      <c r="X149" s="10" t="s">
        <v>19201</v>
      </c>
    </row>
    <row r="150" spans="1:24" x14ac:dyDescent="0.2">
      <c r="A150" s="3" t="s">
        <v>1425</v>
      </c>
      <c r="B150" s="3" t="s">
        <v>1426</v>
      </c>
      <c r="C150" s="3" t="s">
        <v>1427</v>
      </c>
      <c r="D150" s="3" t="s">
        <v>1428</v>
      </c>
      <c r="E150" s="4" t="s">
        <v>18733</v>
      </c>
      <c r="P150" s="1"/>
    </row>
    <row r="151" spans="1:24" x14ac:dyDescent="0.2">
      <c r="A151" s="3" t="s">
        <v>1429</v>
      </c>
      <c r="B151" s="3" t="s">
        <v>1430</v>
      </c>
      <c r="C151" s="3" t="s">
        <v>1431</v>
      </c>
      <c r="D151" s="3" t="s">
        <v>1432</v>
      </c>
      <c r="E151" s="4" t="s">
        <v>18732</v>
      </c>
      <c r="P151" s="1"/>
    </row>
    <row r="152" spans="1:24" x14ac:dyDescent="0.2">
      <c r="A152" s="3" t="s">
        <v>1433</v>
      </c>
      <c r="B152" s="3" t="s">
        <v>1434</v>
      </c>
      <c r="C152" s="3" t="s">
        <v>1435</v>
      </c>
      <c r="D152" s="3" t="s">
        <v>1436</v>
      </c>
      <c r="E152" s="4" t="s">
        <v>18732</v>
      </c>
      <c r="P152" s="1"/>
    </row>
    <row r="153" spans="1:24" x14ac:dyDescent="0.2">
      <c r="A153" s="3" t="s">
        <v>1437</v>
      </c>
      <c r="B153" s="3" t="s">
        <v>1438</v>
      </c>
      <c r="C153" s="3" t="s">
        <v>1439</v>
      </c>
      <c r="D153" s="3" t="s">
        <v>1440</v>
      </c>
      <c r="E153" s="4" t="s">
        <v>18733</v>
      </c>
      <c r="P153" s="1"/>
    </row>
    <row r="154" spans="1:24" x14ac:dyDescent="0.2">
      <c r="A154" s="3" t="s">
        <v>1441</v>
      </c>
      <c r="B154" s="3" t="s">
        <v>1442</v>
      </c>
      <c r="C154" s="3" t="s">
        <v>1443</v>
      </c>
      <c r="D154" s="3" t="s">
        <v>1444</v>
      </c>
      <c r="E154" s="4" t="s">
        <v>18733</v>
      </c>
      <c r="P154" s="1"/>
    </row>
    <row r="155" spans="1:24" x14ac:dyDescent="0.2">
      <c r="A155" s="3" t="s">
        <v>1445</v>
      </c>
      <c r="B155" s="3" t="s">
        <v>1446</v>
      </c>
      <c r="C155" s="3" t="s">
        <v>1447</v>
      </c>
      <c r="D155" s="3" t="s">
        <v>1448</v>
      </c>
      <c r="E155" s="4" t="s">
        <v>18732</v>
      </c>
      <c r="P155" s="1"/>
    </row>
    <row r="156" spans="1:24" x14ac:dyDescent="0.2">
      <c r="A156" s="3" t="s">
        <v>1449</v>
      </c>
      <c r="B156" s="3" t="s">
        <v>1450</v>
      </c>
      <c r="C156" s="3" t="s">
        <v>1451</v>
      </c>
      <c r="D156" s="3" t="s">
        <v>1452</v>
      </c>
      <c r="E156" s="4" t="s">
        <v>18732</v>
      </c>
      <c r="K156" s="10" t="s">
        <v>19201</v>
      </c>
      <c r="L156" s="10" t="s">
        <v>19201</v>
      </c>
      <c r="P156" s="1"/>
      <c r="X156" s="10" t="s">
        <v>19201</v>
      </c>
    </row>
    <row r="157" spans="1:24" x14ac:dyDescent="0.2">
      <c r="A157" s="3" t="s">
        <v>1453</v>
      </c>
      <c r="B157" s="3" t="s">
        <v>1454</v>
      </c>
      <c r="C157" s="3" t="s">
        <v>1455</v>
      </c>
      <c r="D157" s="3" t="s">
        <v>1456</v>
      </c>
      <c r="E157" s="4" t="s">
        <v>18732</v>
      </c>
      <c r="P157" s="1"/>
    </row>
    <row r="158" spans="1:24" x14ac:dyDescent="0.2">
      <c r="A158" s="3" t="s">
        <v>1457</v>
      </c>
      <c r="B158" s="3" t="s">
        <v>1458</v>
      </c>
      <c r="C158" s="3" t="s">
        <v>1459</v>
      </c>
      <c r="D158" s="3" t="s">
        <v>1459</v>
      </c>
      <c r="E158" s="4" t="s">
        <v>18732</v>
      </c>
      <c r="P158" s="1"/>
    </row>
    <row r="159" spans="1:24" x14ac:dyDescent="0.2">
      <c r="A159" s="3" t="s">
        <v>1460</v>
      </c>
      <c r="B159" s="3" t="s">
        <v>1461</v>
      </c>
      <c r="C159" s="3" t="s">
        <v>1462</v>
      </c>
      <c r="D159" s="3" t="s">
        <v>1463</v>
      </c>
      <c r="E159" s="4" t="s">
        <v>18732</v>
      </c>
      <c r="P159" s="1"/>
    </row>
    <row r="160" spans="1:24" x14ac:dyDescent="0.2">
      <c r="A160" s="3" t="s">
        <v>1464</v>
      </c>
      <c r="B160" s="3" t="s">
        <v>1465</v>
      </c>
      <c r="C160" s="3" t="s">
        <v>1466</v>
      </c>
      <c r="D160" s="3" t="s">
        <v>1466</v>
      </c>
      <c r="E160" s="4" t="s">
        <v>18732</v>
      </c>
      <c r="P160" s="1"/>
    </row>
    <row r="161" spans="1:24" x14ac:dyDescent="0.2">
      <c r="A161" s="3" t="s">
        <v>1467</v>
      </c>
      <c r="B161" s="3" t="s">
        <v>1468</v>
      </c>
      <c r="C161" s="3" t="s">
        <v>1469</v>
      </c>
      <c r="D161" s="3" t="s">
        <v>1469</v>
      </c>
      <c r="E161" s="4" t="s">
        <v>18732</v>
      </c>
      <c r="P161" s="1"/>
    </row>
    <row r="162" spans="1:24" x14ac:dyDescent="0.2">
      <c r="A162" s="3" t="s">
        <v>1470</v>
      </c>
      <c r="B162" s="3" t="s">
        <v>1471</v>
      </c>
      <c r="C162" s="3" t="s">
        <v>1472</v>
      </c>
      <c r="D162" s="3" t="s">
        <v>1472</v>
      </c>
      <c r="E162" s="4" t="s">
        <v>18732</v>
      </c>
      <c r="P162" s="1"/>
    </row>
    <row r="163" spans="1:24" x14ac:dyDescent="0.2">
      <c r="A163" s="3" t="s">
        <v>1473</v>
      </c>
      <c r="B163" s="3" t="s">
        <v>1474</v>
      </c>
      <c r="C163" s="3" t="s">
        <v>1475</v>
      </c>
      <c r="D163" s="3" t="s">
        <v>1475</v>
      </c>
      <c r="E163" s="4" t="s">
        <v>18732</v>
      </c>
      <c r="P163" s="1"/>
    </row>
    <row r="164" spans="1:24" x14ac:dyDescent="0.2">
      <c r="A164" s="3" t="s">
        <v>1476</v>
      </c>
      <c r="B164" s="3" t="s">
        <v>1477</v>
      </c>
      <c r="C164" s="3" t="s">
        <v>1478</v>
      </c>
      <c r="D164" s="3" t="s">
        <v>1478</v>
      </c>
      <c r="E164" s="4" t="s">
        <v>18732</v>
      </c>
      <c r="P164" s="1"/>
    </row>
    <row r="165" spans="1:24" x14ac:dyDescent="0.2">
      <c r="A165" s="3" t="s">
        <v>1479</v>
      </c>
      <c r="B165" s="3" t="s">
        <v>1480</v>
      </c>
      <c r="C165" s="3" t="s">
        <v>1481</v>
      </c>
      <c r="D165" s="3" t="s">
        <v>1482</v>
      </c>
      <c r="E165" s="4" t="s">
        <v>18732</v>
      </c>
      <c r="L165" s="10" t="s">
        <v>19201</v>
      </c>
      <c r="P165" s="1"/>
    </row>
    <row r="166" spans="1:24" x14ac:dyDescent="0.2">
      <c r="A166" s="3" t="s">
        <v>1483</v>
      </c>
      <c r="B166" s="3" t="s">
        <v>1484</v>
      </c>
      <c r="C166" s="3" t="s">
        <v>1485</v>
      </c>
      <c r="D166" s="3" t="s">
        <v>1486</v>
      </c>
      <c r="E166" s="4" t="s">
        <v>18732</v>
      </c>
      <c r="L166" s="10" t="s">
        <v>19201</v>
      </c>
      <c r="P166" s="1"/>
    </row>
    <row r="167" spans="1:24" x14ac:dyDescent="0.2">
      <c r="A167" s="3" t="s">
        <v>1487</v>
      </c>
      <c r="B167" s="3" t="s">
        <v>1488</v>
      </c>
      <c r="C167" s="3" t="s">
        <v>1489</v>
      </c>
      <c r="D167" s="3" t="s">
        <v>1490</v>
      </c>
      <c r="E167" s="4" t="s">
        <v>18733</v>
      </c>
      <c r="L167" s="10" t="s">
        <v>19201</v>
      </c>
      <c r="M167" s="10" t="s">
        <v>19201</v>
      </c>
      <c r="P167" s="1"/>
    </row>
    <row r="168" spans="1:24" x14ac:dyDescent="0.2">
      <c r="A168" s="3" t="s">
        <v>1491</v>
      </c>
      <c r="B168" s="3" t="s">
        <v>1492</v>
      </c>
      <c r="C168" s="3" t="s">
        <v>1493</v>
      </c>
      <c r="D168" s="3" t="s">
        <v>1494</v>
      </c>
      <c r="E168" s="4" t="s">
        <v>18732</v>
      </c>
      <c r="L168" s="10" t="s">
        <v>19201</v>
      </c>
      <c r="M168" s="10" t="s">
        <v>19201</v>
      </c>
      <c r="P168" s="1"/>
    </row>
    <row r="169" spans="1:24" x14ac:dyDescent="0.2">
      <c r="A169" s="3" t="s">
        <v>1495</v>
      </c>
      <c r="B169" s="3" t="s">
        <v>1496</v>
      </c>
      <c r="C169" s="3" t="s">
        <v>1497</v>
      </c>
      <c r="D169" s="3" t="s">
        <v>1498</v>
      </c>
      <c r="E169" s="4" t="s">
        <v>18732</v>
      </c>
      <c r="K169" s="10" t="s">
        <v>19201</v>
      </c>
      <c r="L169" s="10" t="s">
        <v>19201</v>
      </c>
      <c r="P169" s="1"/>
    </row>
    <row r="170" spans="1:24" x14ac:dyDescent="0.2">
      <c r="A170" s="3" t="s">
        <v>1499</v>
      </c>
      <c r="B170" s="3" t="s">
        <v>1500</v>
      </c>
      <c r="C170" s="3" t="s">
        <v>1501</v>
      </c>
      <c r="D170" s="3" t="s">
        <v>1502</v>
      </c>
      <c r="E170" s="4" t="s">
        <v>18732</v>
      </c>
      <c r="K170" s="10" t="s">
        <v>19201</v>
      </c>
      <c r="L170" s="10" t="s">
        <v>19201</v>
      </c>
      <c r="P170" s="1"/>
      <c r="X170" s="10" t="s">
        <v>19201</v>
      </c>
    </row>
    <row r="171" spans="1:24" x14ac:dyDescent="0.2">
      <c r="A171" s="3" t="s">
        <v>1503</v>
      </c>
      <c r="B171" s="3" t="s">
        <v>1504</v>
      </c>
      <c r="C171" s="3" t="s">
        <v>1505</v>
      </c>
      <c r="D171" s="3" t="s">
        <v>1506</v>
      </c>
      <c r="E171" s="4" t="s">
        <v>18732</v>
      </c>
      <c r="P171" s="1"/>
    </row>
    <row r="172" spans="1:24" x14ac:dyDescent="0.2">
      <c r="A172" s="3" t="s">
        <v>1507</v>
      </c>
      <c r="B172" s="3" t="s">
        <v>1508</v>
      </c>
      <c r="C172" s="3" t="s">
        <v>1509</v>
      </c>
      <c r="D172" s="3" t="s">
        <v>1510</v>
      </c>
      <c r="E172" s="4" t="s">
        <v>18732</v>
      </c>
      <c r="P172" s="1"/>
    </row>
    <row r="173" spans="1:24" x14ac:dyDescent="0.2">
      <c r="A173" s="3" t="s">
        <v>1511</v>
      </c>
      <c r="B173" s="3" t="s">
        <v>1512</v>
      </c>
      <c r="C173" s="3" t="s">
        <v>1513</v>
      </c>
      <c r="D173" s="3" t="s">
        <v>1514</v>
      </c>
      <c r="E173" s="4" t="s">
        <v>18732</v>
      </c>
      <c r="P173" s="1"/>
    </row>
    <row r="174" spans="1:24" x14ac:dyDescent="0.2">
      <c r="A174" s="3" t="s">
        <v>1515</v>
      </c>
      <c r="B174" s="3" t="s">
        <v>1516</v>
      </c>
      <c r="C174" s="3" t="s">
        <v>1517</v>
      </c>
      <c r="D174" s="3" t="s">
        <v>1518</v>
      </c>
      <c r="E174" s="4" t="s">
        <v>18732</v>
      </c>
      <c r="P174" s="1"/>
    </row>
    <row r="175" spans="1:24" x14ac:dyDescent="0.2">
      <c r="A175" s="3" t="s">
        <v>1519</v>
      </c>
      <c r="B175" s="3" t="s">
        <v>1520</v>
      </c>
      <c r="C175" s="3" t="s">
        <v>1521</v>
      </c>
      <c r="D175" s="3" t="s">
        <v>1522</v>
      </c>
      <c r="E175" s="4" t="s">
        <v>18732</v>
      </c>
      <c r="O175" s="10" t="s">
        <v>19201</v>
      </c>
      <c r="P175" s="10" t="s">
        <v>19201</v>
      </c>
      <c r="R175" s="10" t="s">
        <v>19201</v>
      </c>
      <c r="W175" s="10" t="s">
        <v>19201</v>
      </c>
    </row>
    <row r="176" spans="1:24" x14ac:dyDescent="0.2">
      <c r="A176" s="3" t="s">
        <v>1523</v>
      </c>
      <c r="B176" s="3" t="s">
        <v>1524</v>
      </c>
      <c r="C176" s="3" t="s">
        <v>1525</v>
      </c>
      <c r="D176" s="3" t="s">
        <v>1526</v>
      </c>
      <c r="E176" s="4" t="s">
        <v>18732</v>
      </c>
      <c r="P176" s="1"/>
    </row>
    <row r="177" spans="1:24" x14ac:dyDescent="0.2">
      <c r="A177" s="3" t="s">
        <v>1527</v>
      </c>
      <c r="B177" s="3" t="s">
        <v>1528</v>
      </c>
      <c r="C177" s="3" t="s">
        <v>1529</v>
      </c>
      <c r="D177" s="3" t="s">
        <v>1530</v>
      </c>
      <c r="E177" s="4" t="s">
        <v>18732</v>
      </c>
      <c r="P177" s="1"/>
    </row>
    <row r="178" spans="1:24" x14ac:dyDescent="0.2">
      <c r="A178" s="3" t="s">
        <v>1531</v>
      </c>
      <c r="B178" s="3" t="s">
        <v>1532</v>
      </c>
      <c r="C178" s="3" t="s">
        <v>1533</v>
      </c>
      <c r="D178" s="3" t="s">
        <v>1526</v>
      </c>
      <c r="E178" s="4" t="s">
        <v>18732</v>
      </c>
      <c r="P178" s="1"/>
    </row>
    <row r="179" spans="1:24" x14ac:dyDescent="0.2">
      <c r="A179" s="3" t="s">
        <v>1534</v>
      </c>
      <c r="B179" s="3" t="s">
        <v>1535</v>
      </c>
      <c r="C179" s="3" t="s">
        <v>1536</v>
      </c>
      <c r="D179" s="3" t="s">
        <v>1537</v>
      </c>
      <c r="E179" s="4" t="s">
        <v>18732</v>
      </c>
      <c r="P179" s="1"/>
    </row>
    <row r="180" spans="1:24" x14ac:dyDescent="0.2">
      <c r="A180" s="3" t="s">
        <v>1538</v>
      </c>
      <c r="B180" s="3" t="s">
        <v>1539</v>
      </c>
      <c r="C180" s="3" t="s">
        <v>1540</v>
      </c>
      <c r="D180" s="3" t="s">
        <v>1541</v>
      </c>
      <c r="E180" s="4" t="s">
        <v>18733</v>
      </c>
      <c r="P180" s="1"/>
    </row>
    <row r="181" spans="1:24" x14ac:dyDescent="0.2">
      <c r="A181" s="3" t="s">
        <v>1542</v>
      </c>
      <c r="B181" s="3" t="s">
        <v>1543</v>
      </c>
      <c r="C181" s="3" t="s">
        <v>1544</v>
      </c>
      <c r="D181" s="3" t="s">
        <v>1545</v>
      </c>
      <c r="E181" s="4" t="s">
        <v>18732</v>
      </c>
      <c r="K181" s="10" t="s">
        <v>19201</v>
      </c>
      <c r="L181" s="10" t="s">
        <v>19201</v>
      </c>
      <c r="P181" s="1"/>
      <c r="Q181" s="10" t="s">
        <v>19201</v>
      </c>
      <c r="R181" s="10" t="s">
        <v>19201</v>
      </c>
      <c r="W181" s="10" t="s">
        <v>19201</v>
      </c>
    </row>
    <row r="182" spans="1:24" x14ac:dyDescent="0.2">
      <c r="A182" s="3" t="s">
        <v>1546</v>
      </c>
      <c r="B182" s="3" t="s">
        <v>1547</v>
      </c>
      <c r="C182" s="3" t="s">
        <v>1548</v>
      </c>
      <c r="D182" s="3" t="s">
        <v>1549</v>
      </c>
      <c r="E182" s="4" t="s">
        <v>18732</v>
      </c>
      <c r="K182" s="10" t="s">
        <v>19201</v>
      </c>
      <c r="L182" s="10" t="s">
        <v>19201</v>
      </c>
      <c r="P182" s="1"/>
    </row>
    <row r="183" spans="1:24" x14ac:dyDescent="0.2">
      <c r="A183" s="3" t="s">
        <v>1550</v>
      </c>
      <c r="B183" s="3" t="s">
        <v>1551</v>
      </c>
      <c r="C183" s="3" t="s">
        <v>1552</v>
      </c>
      <c r="D183" s="3" t="s">
        <v>1553</v>
      </c>
      <c r="E183" s="4" t="s">
        <v>18733</v>
      </c>
      <c r="K183" s="10" t="s">
        <v>19201</v>
      </c>
      <c r="L183" s="10" t="s">
        <v>19201</v>
      </c>
      <c r="M183" s="10" t="s">
        <v>19201</v>
      </c>
      <c r="P183" s="1"/>
    </row>
    <row r="184" spans="1:24" x14ac:dyDescent="0.2">
      <c r="A184" s="3" t="s">
        <v>1554</v>
      </c>
      <c r="B184" s="3" t="s">
        <v>1555</v>
      </c>
      <c r="C184" s="3" t="s">
        <v>1556</v>
      </c>
      <c r="D184" s="3" t="s">
        <v>1557</v>
      </c>
      <c r="E184" s="4" t="s">
        <v>18732</v>
      </c>
      <c r="L184" s="10" t="s">
        <v>19201</v>
      </c>
      <c r="M184" s="10" t="s">
        <v>19201</v>
      </c>
      <c r="P184" s="1"/>
    </row>
    <row r="185" spans="1:24" x14ac:dyDescent="0.2">
      <c r="A185" s="3" t="s">
        <v>1558</v>
      </c>
      <c r="B185" s="3" t="s">
        <v>1559</v>
      </c>
      <c r="C185" s="3" t="s">
        <v>1560</v>
      </c>
      <c r="D185" s="3" t="s">
        <v>1561</v>
      </c>
      <c r="E185" s="4" t="s">
        <v>18732</v>
      </c>
      <c r="P185" s="1"/>
    </row>
    <row r="186" spans="1:24" x14ac:dyDescent="0.2">
      <c r="A186" s="3" t="s">
        <v>1562</v>
      </c>
      <c r="B186" s="3" t="s">
        <v>1563</v>
      </c>
      <c r="C186" s="3" t="s">
        <v>1564</v>
      </c>
      <c r="D186" s="3" t="s">
        <v>1565</v>
      </c>
      <c r="E186" s="4" t="s">
        <v>18732</v>
      </c>
      <c r="L186" s="10" t="s">
        <v>19201</v>
      </c>
      <c r="M186" s="10" t="s">
        <v>19201</v>
      </c>
      <c r="P186" s="1"/>
    </row>
    <row r="187" spans="1:24" x14ac:dyDescent="0.2">
      <c r="A187" s="3" t="s">
        <v>1566</v>
      </c>
      <c r="B187" s="3" t="s">
        <v>1567</v>
      </c>
      <c r="C187" s="3" t="s">
        <v>1568</v>
      </c>
      <c r="D187" s="3" t="s">
        <v>1569</v>
      </c>
      <c r="E187" s="4" t="s">
        <v>18733</v>
      </c>
      <c r="P187" s="1"/>
    </row>
    <row r="188" spans="1:24" x14ac:dyDescent="0.2">
      <c r="A188" s="3" t="s">
        <v>1570</v>
      </c>
      <c r="B188" s="3" t="s">
        <v>18628</v>
      </c>
      <c r="C188" s="3" t="s">
        <v>18628</v>
      </c>
      <c r="D188" s="3" t="s">
        <v>1571</v>
      </c>
      <c r="E188" s="4" t="s">
        <v>18732</v>
      </c>
      <c r="P188" s="1"/>
    </row>
    <row r="189" spans="1:24" x14ac:dyDescent="0.2">
      <c r="A189" s="3" t="s">
        <v>1572</v>
      </c>
      <c r="B189" s="3" t="s">
        <v>18629</v>
      </c>
      <c r="C189" s="3" t="s">
        <v>18629</v>
      </c>
      <c r="D189" s="3" t="s">
        <v>1573</v>
      </c>
      <c r="E189" s="4" t="s">
        <v>18732</v>
      </c>
      <c r="P189" s="1"/>
    </row>
    <row r="190" spans="1:24" x14ac:dyDescent="0.2">
      <c r="A190" s="3" t="s">
        <v>1574</v>
      </c>
      <c r="B190" s="3" t="s">
        <v>1575</v>
      </c>
      <c r="C190" s="3" t="s">
        <v>1576</v>
      </c>
      <c r="D190" s="3" t="s">
        <v>1577</v>
      </c>
      <c r="E190" s="4" t="s">
        <v>18732</v>
      </c>
      <c r="K190" s="10" t="s">
        <v>19201</v>
      </c>
      <c r="L190" s="10" t="s">
        <v>19201</v>
      </c>
      <c r="P190" s="1"/>
    </row>
    <row r="191" spans="1:24" x14ac:dyDescent="0.2">
      <c r="A191" s="3" t="s">
        <v>1578</v>
      </c>
      <c r="B191" s="3" t="s">
        <v>1579</v>
      </c>
      <c r="C191" s="3" t="s">
        <v>1580</v>
      </c>
      <c r="D191" s="3" t="s">
        <v>1581</v>
      </c>
      <c r="E191" s="4" t="s">
        <v>18732</v>
      </c>
      <c r="L191" s="10" t="s">
        <v>19201</v>
      </c>
      <c r="M191" s="10" t="s">
        <v>19201</v>
      </c>
      <c r="P191" s="1"/>
    </row>
    <row r="192" spans="1:24" x14ac:dyDescent="0.2">
      <c r="A192" s="3" t="s">
        <v>1582</v>
      </c>
      <c r="B192" s="3" t="s">
        <v>1583</v>
      </c>
      <c r="C192" s="3" t="s">
        <v>1584</v>
      </c>
      <c r="D192" s="3" t="s">
        <v>1585</v>
      </c>
      <c r="E192" s="4" t="s">
        <v>18732</v>
      </c>
      <c r="L192" s="10" t="s">
        <v>19201</v>
      </c>
      <c r="P192" s="1"/>
      <c r="X192" s="10" t="s">
        <v>19201</v>
      </c>
    </row>
    <row r="193" spans="1:18" x14ac:dyDescent="0.2">
      <c r="A193" s="3" t="s">
        <v>1586</v>
      </c>
      <c r="B193" s="3" t="s">
        <v>1587</v>
      </c>
      <c r="C193" s="3" t="s">
        <v>1588</v>
      </c>
      <c r="D193" s="3" t="s">
        <v>1589</v>
      </c>
      <c r="E193" s="4" t="s">
        <v>18732</v>
      </c>
      <c r="L193" s="10" t="s">
        <v>19201</v>
      </c>
      <c r="P193" s="1"/>
    </row>
    <row r="194" spans="1:18" x14ac:dyDescent="0.2">
      <c r="A194" s="3" t="s">
        <v>1590</v>
      </c>
      <c r="B194" s="3" t="s">
        <v>1591</v>
      </c>
      <c r="C194" s="3" t="s">
        <v>1592</v>
      </c>
      <c r="D194" s="3" t="s">
        <v>1593</v>
      </c>
      <c r="E194" s="4" t="s">
        <v>18732</v>
      </c>
      <c r="K194" s="10" t="s">
        <v>19201</v>
      </c>
      <c r="L194" s="10" t="s">
        <v>19201</v>
      </c>
      <c r="P194" s="1"/>
    </row>
    <row r="195" spans="1:18" x14ac:dyDescent="0.2">
      <c r="A195" s="3" t="s">
        <v>1594</v>
      </c>
      <c r="B195" s="3" t="s">
        <v>1595</v>
      </c>
      <c r="C195" s="3" t="s">
        <v>1596</v>
      </c>
      <c r="D195" s="3" t="s">
        <v>1597</v>
      </c>
      <c r="E195" s="4" t="s">
        <v>18733</v>
      </c>
      <c r="P195" s="1"/>
    </row>
    <row r="196" spans="1:18" x14ac:dyDescent="0.2">
      <c r="A196" s="3" t="s">
        <v>1598</v>
      </c>
      <c r="B196" s="3" t="s">
        <v>1599</v>
      </c>
      <c r="C196" s="3" t="s">
        <v>1600</v>
      </c>
      <c r="D196" s="3" t="s">
        <v>1601</v>
      </c>
      <c r="E196" s="4" t="s">
        <v>18733</v>
      </c>
      <c r="P196" s="1"/>
    </row>
    <row r="197" spans="1:18" x14ac:dyDescent="0.2">
      <c r="A197" s="3" t="s">
        <v>1602</v>
      </c>
      <c r="B197" s="3" t="s">
        <v>1603</v>
      </c>
      <c r="C197" s="3" t="s">
        <v>1604</v>
      </c>
      <c r="D197" s="3" t="s">
        <v>1605</v>
      </c>
      <c r="E197" s="4" t="s">
        <v>18732</v>
      </c>
      <c r="P197" s="1"/>
    </row>
    <row r="198" spans="1:18" x14ac:dyDescent="0.2">
      <c r="A198" s="3" t="s">
        <v>1606</v>
      </c>
      <c r="B198" s="3" t="s">
        <v>1607</v>
      </c>
      <c r="C198" s="3" t="s">
        <v>1608</v>
      </c>
      <c r="D198" s="3" t="s">
        <v>1609</v>
      </c>
      <c r="E198" s="4" t="s">
        <v>18732</v>
      </c>
      <c r="P198" s="1"/>
    </row>
    <row r="199" spans="1:18" x14ac:dyDescent="0.2">
      <c r="A199" s="3" t="s">
        <v>1610</v>
      </c>
      <c r="B199" s="3" t="s">
        <v>1611</v>
      </c>
      <c r="C199" s="3" t="s">
        <v>1612</v>
      </c>
      <c r="D199" s="3" t="s">
        <v>1613</v>
      </c>
      <c r="E199" s="4" t="s">
        <v>18732</v>
      </c>
      <c r="K199" s="10" t="s">
        <v>19201</v>
      </c>
      <c r="L199" s="10" t="s">
        <v>19201</v>
      </c>
      <c r="M199" s="10" t="s">
        <v>19201</v>
      </c>
      <c r="P199" s="1"/>
      <c r="Q199" s="10" t="s">
        <v>19201</v>
      </c>
    </row>
    <row r="200" spans="1:18" x14ac:dyDescent="0.2">
      <c r="A200" s="3" t="s">
        <v>1614</v>
      </c>
      <c r="B200" s="3" t="s">
        <v>1615</v>
      </c>
      <c r="C200" s="3" t="s">
        <v>1616</v>
      </c>
      <c r="D200" s="3" t="s">
        <v>1617</v>
      </c>
      <c r="E200" s="4" t="s">
        <v>18732</v>
      </c>
      <c r="P200" s="1"/>
    </row>
    <row r="201" spans="1:18" x14ac:dyDescent="0.2">
      <c r="A201" s="3" t="s">
        <v>1618</v>
      </c>
      <c r="B201" s="3" t="s">
        <v>1619</v>
      </c>
      <c r="C201" s="3" t="s">
        <v>1620</v>
      </c>
      <c r="D201" s="3" t="s">
        <v>1621</v>
      </c>
      <c r="E201" s="4" t="s">
        <v>18733</v>
      </c>
      <c r="P201" s="1"/>
    </row>
    <row r="202" spans="1:18" x14ac:dyDescent="0.2">
      <c r="A202" s="3" t="s">
        <v>1622</v>
      </c>
      <c r="B202" s="3" t="s">
        <v>1623</v>
      </c>
      <c r="C202" s="3" t="s">
        <v>1624</v>
      </c>
      <c r="D202" s="3" t="s">
        <v>1625</v>
      </c>
      <c r="E202" s="4" t="s">
        <v>18732</v>
      </c>
      <c r="P202" s="1"/>
      <c r="Q202" s="10" t="s">
        <v>19201</v>
      </c>
      <c r="R202" s="10" t="s">
        <v>19201</v>
      </c>
    </row>
    <row r="203" spans="1:18" x14ac:dyDescent="0.2">
      <c r="A203" s="3" t="s">
        <v>1626</v>
      </c>
      <c r="B203" s="3" t="s">
        <v>1627</v>
      </c>
      <c r="C203" s="3" t="s">
        <v>1628</v>
      </c>
      <c r="D203" s="3" t="s">
        <v>1629</v>
      </c>
      <c r="E203" s="4" t="s">
        <v>18732</v>
      </c>
      <c r="L203" s="10" t="s">
        <v>19201</v>
      </c>
      <c r="P203" s="1"/>
    </row>
    <row r="204" spans="1:18" x14ac:dyDescent="0.2">
      <c r="A204" s="3" t="s">
        <v>1630</v>
      </c>
      <c r="B204" s="3" t="s">
        <v>1631</v>
      </c>
      <c r="C204" s="3" t="s">
        <v>1632</v>
      </c>
      <c r="D204" s="3" t="s">
        <v>1633</v>
      </c>
      <c r="E204" s="4" t="s">
        <v>18732</v>
      </c>
      <c r="L204" s="10" t="s">
        <v>19201</v>
      </c>
      <c r="P204" s="1"/>
    </row>
    <row r="205" spans="1:18" x14ac:dyDescent="0.2">
      <c r="A205" s="3" t="s">
        <v>1634</v>
      </c>
      <c r="B205" s="3" t="s">
        <v>1635</v>
      </c>
      <c r="C205" s="3" t="s">
        <v>1636</v>
      </c>
      <c r="D205" s="3" t="s">
        <v>1637</v>
      </c>
      <c r="E205" s="4" t="s">
        <v>18732</v>
      </c>
      <c r="P205" s="1"/>
    </row>
    <row r="206" spans="1:18" x14ac:dyDescent="0.2">
      <c r="A206" s="3" t="s">
        <v>1638</v>
      </c>
      <c r="B206" s="3" t="s">
        <v>1639</v>
      </c>
      <c r="C206" s="3" t="s">
        <v>1640</v>
      </c>
      <c r="D206" s="3" t="s">
        <v>1641</v>
      </c>
      <c r="E206" s="4" t="s">
        <v>18732</v>
      </c>
      <c r="P206" s="1"/>
    </row>
    <row r="207" spans="1:18" x14ac:dyDescent="0.2">
      <c r="A207" s="3" t="s">
        <v>1642</v>
      </c>
      <c r="B207" s="3" t="s">
        <v>1643</v>
      </c>
      <c r="C207" s="3" t="s">
        <v>1644</v>
      </c>
      <c r="D207" s="3" t="s">
        <v>1645</v>
      </c>
      <c r="E207" s="4" t="s">
        <v>18732</v>
      </c>
      <c r="P207" s="1"/>
    </row>
    <row r="208" spans="1:18" x14ac:dyDescent="0.2">
      <c r="A208" s="3" t="s">
        <v>1646</v>
      </c>
      <c r="B208" s="3" t="s">
        <v>1647</v>
      </c>
      <c r="C208" s="3" t="s">
        <v>1648</v>
      </c>
      <c r="D208" s="3" t="s">
        <v>1649</v>
      </c>
      <c r="E208" s="4" t="s">
        <v>18732</v>
      </c>
      <c r="P208" s="1"/>
    </row>
    <row r="209" spans="1:16" x14ac:dyDescent="0.2">
      <c r="A209" s="3" t="s">
        <v>1650</v>
      </c>
      <c r="B209" s="3" t="s">
        <v>1651</v>
      </c>
      <c r="C209" s="3" t="s">
        <v>1652</v>
      </c>
      <c r="D209" s="3" t="s">
        <v>1653</v>
      </c>
      <c r="E209" s="4" t="s">
        <v>18732</v>
      </c>
      <c r="P209" s="1"/>
    </row>
    <row r="210" spans="1:16" x14ac:dyDescent="0.2">
      <c r="A210" s="3" t="s">
        <v>1654</v>
      </c>
      <c r="B210" s="3" t="s">
        <v>1655</v>
      </c>
      <c r="C210" s="3" t="s">
        <v>1656</v>
      </c>
      <c r="D210" s="3" t="s">
        <v>1657</v>
      </c>
      <c r="E210" s="4" t="s">
        <v>18733</v>
      </c>
      <c r="P210" s="1"/>
    </row>
    <row r="211" spans="1:16" x14ac:dyDescent="0.2">
      <c r="A211" s="3" t="s">
        <v>1658</v>
      </c>
      <c r="B211" s="3" t="s">
        <v>1659</v>
      </c>
      <c r="C211" s="3" t="s">
        <v>1660</v>
      </c>
      <c r="D211" s="3" t="s">
        <v>1661</v>
      </c>
      <c r="E211" s="4" t="s">
        <v>18732</v>
      </c>
      <c r="P211" s="1"/>
    </row>
    <row r="212" spans="1:16" x14ac:dyDescent="0.2">
      <c r="A212" s="3" t="s">
        <v>1662</v>
      </c>
      <c r="B212" s="3" t="s">
        <v>1663</v>
      </c>
      <c r="C212" s="3" t="s">
        <v>1664</v>
      </c>
      <c r="D212" s="3" t="s">
        <v>1665</v>
      </c>
      <c r="E212" s="4" t="s">
        <v>18732</v>
      </c>
      <c r="K212" s="10" t="s">
        <v>19201</v>
      </c>
      <c r="L212" s="10" t="s">
        <v>19201</v>
      </c>
      <c r="P212" s="1"/>
    </row>
    <row r="213" spans="1:16" x14ac:dyDescent="0.2">
      <c r="A213" s="3" t="s">
        <v>1666</v>
      </c>
      <c r="B213" s="3" t="s">
        <v>1667</v>
      </c>
      <c r="C213" s="3" t="s">
        <v>1668</v>
      </c>
      <c r="D213" s="3" t="s">
        <v>1669</v>
      </c>
      <c r="E213" s="4" t="s">
        <v>18732</v>
      </c>
      <c r="L213" s="10" t="s">
        <v>19201</v>
      </c>
      <c r="P213" s="1"/>
    </row>
    <row r="214" spans="1:16" x14ac:dyDescent="0.2">
      <c r="A214" s="3" t="s">
        <v>1670</v>
      </c>
      <c r="B214" s="3" t="s">
        <v>1671</v>
      </c>
      <c r="C214" s="3" t="s">
        <v>1672</v>
      </c>
      <c r="D214" s="3" t="s">
        <v>1673</v>
      </c>
      <c r="E214" s="4" t="s">
        <v>18732</v>
      </c>
      <c r="P214" s="1"/>
    </row>
    <row r="215" spans="1:16" x14ac:dyDescent="0.2">
      <c r="A215" s="3" t="s">
        <v>1674</v>
      </c>
      <c r="B215" s="3" t="s">
        <v>1675</v>
      </c>
      <c r="C215" s="3" t="s">
        <v>1676</v>
      </c>
      <c r="D215" s="3" t="s">
        <v>1677</v>
      </c>
      <c r="E215" s="4" t="s">
        <v>18733</v>
      </c>
      <c r="P215" s="1"/>
    </row>
    <row r="216" spans="1:16" x14ac:dyDescent="0.2">
      <c r="A216" s="3" t="s">
        <v>1678</v>
      </c>
      <c r="B216" s="3" t="s">
        <v>1679</v>
      </c>
      <c r="C216" s="3" t="s">
        <v>1680</v>
      </c>
      <c r="D216" s="3" t="s">
        <v>1680</v>
      </c>
      <c r="E216" s="4" t="s">
        <v>18732</v>
      </c>
      <c r="P216" s="1"/>
    </row>
    <row r="217" spans="1:16" x14ac:dyDescent="0.2">
      <c r="A217" s="3" t="s">
        <v>1681</v>
      </c>
      <c r="B217" s="3" t="s">
        <v>1682</v>
      </c>
      <c r="C217" s="3" t="s">
        <v>1683</v>
      </c>
      <c r="D217" s="3" t="s">
        <v>1684</v>
      </c>
      <c r="E217" s="4" t="s">
        <v>18732</v>
      </c>
      <c r="P217" s="1"/>
    </row>
    <row r="218" spans="1:16" x14ac:dyDescent="0.2">
      <c r="A218" s="3" t="s">
        <v>1685</v>
      </c>
      <c r="B218" s="3" t="s">
        <v>1686</v>
      </c>
      <c r="C218" s="3" t="s">
        <v>1687</v>
      </c>
      <c r="D218" s="3" t="s">
        <v>1687</v>
      </c>
      <c r="E218" s="4" t="s">
        <v>18733</v>
      </c>
      <c r="P218" s="1"/>
    </row>
    <row r="219" spans="1:16" x14ac:dyDescent="0.2">
      <c r="A219" s="3" t="s">
        <v>1688</v>
      </c>
      <c r="B219" s="3" t="s">
        <v>1689</v>
      </c>
      <c r="C219" s="3" t="s">
        <v>1690</v>
      </c>
      <c r="D219" s="3" t="s">
        <v>1691</v>
      </c>
      <c r="E219" s="4" t="s">
        <v>18733</v>
      </c>
      <c r="P219" s="1"/>
    </row>
    <row r="220" spans="1:16" x14ac:dyDescent="0.2">
      <c r="A220" s="3" t="s">
        <v>1692</v>
      </c>
      <c r="B220" s="3" t="s">
        <v>1693</v>
      </c>
      <c r="C220" s="3" t="s">
        <v>1694</v>
      </c>
      <c r="D220" s="3" t="s">
        <v>1694</v>
      </c>
      <c r="E220" s="4" t="s">
        <v>18732</v>
      </c>
      <c r="P220" s="1"/>
    </row>
    <row r="221" spans="1:16" x14ac:dyDescent="0.2">
      <c r="A221" s="3" t="s">
        <v>1695</v>
      </c>
      <c r="B221" s="3" t="s">
        <v>1696</v>
      </c>
      <c r="C221" s="3" t="s">
        <v>1697</v>
      </c>
      <c r="D221" s="3" t="s">
        <v>1698</v>
      </c>
      <c r="E221" s="4" t="s">
        <v>18732</v>
      </c>
      <c r="P221" s="1"/>
    </row>
    <row r="222" spans="1:16" x14ac:dyDescent="0.2">
      <c r="A222" s="3" t="s">
        <v>1699</v>
      </c>
      <c r="B222" s="3" t="s">
        <v>1700</v>
      </c>
      <c r="C222" s="3" t="s">
        <v>1701</v>
      </c>
      <c r="D222" s="3" t="s">
        <v>1701</v>
      </c>
      <c r="E222" s="4" t="s">
        <v>18732</v>
      </c>
      <c r="P222" s="1"/>
    </row>
    <row r="223" spans="1:16" x14ac:dyDescent="0.2">
      <c r="A223" s="3" t="s">
        <v>1702</v>
      </c>
      <c r="B223" s="3" t="s">
        <v>1703</v>
      </c>
      <c r="C223" s="3" t="s">
        <v>1704</v>
      </c>
      <c r="D223" s="3" t="s">
        <v>1704</v>
      </c>
      <c r="E223" s="4" t="s">
        <v>18732</v>
      </c>
      <c r="P223" s="1"/>
    </row>
    <row r="224" spans="1:16" x14ac:dyDescent="0.2">
      <c r="A224" s="3" t="s">
        <v>1705</v>
      </c>
      <c r="B224" s="3" t="s">
        <v>1706</v>
      </c>
      <c r="C224" s="3" t="s">
        <v>1707</v>
      </c>
      <c r="D224" s="3" t="s">
        <v>1708</v>
      </c>
      <c r="E224" s="4" t="s">
        <v>18732</v>
      </c>
      <c r="P224" s="1"/>
    </row>
    <row r="225" spans="1:23" x14ac:dyDescent="0.2">
      <c r="A225" s="3" t="s">
        <v>1709</v>
      </c>
      <c r="B225" s="3" t="s">
        <v>1710</v>
      </c>
      <c r="C225" s="3" t="s">
        <v>1711</v>
      </c>
      <c r="D225" s="3" t="s">
        <v>1711</v>
      </c>
      <c r="E225" s="4" t="s">
        <v>18732</v>
      </c>
      <c r="P225" s="1"/>
    </row>
    <row r="226" spans="1:23" x14ac:dyDescent="0.2">
      <c r="A226" s="3" t="s">
        <v>1712</v>
      </c>
      <c r="B226" s="3" t="s">
        <v>1713</v>
      </c>
      <c r="C226" s="3" t="s">
        <v>1714</v>
      </c>
      <c r="D226" s="3" t="s">
        <v>1715</v>
      </c>
      <c r="E226" s="4" t="s">
        <v>18732</v>
      </c>
      <c r="P226" s="1"/>
    </row>
    <row r="227" spans="1:23" x14ac:dyDescent="0.2">
      <c r="A227" s="3" t="s">
        <v>1716</v>
      </c>
      <c r="B227" s="3" t="s">
        <v>1717</v>
      </c>
      <c r="C227" s="3" t="s">
        <v>1718</v>
      </c>
      <c r="D227" s="3" t="s">
        <v>1719</v>
      </c>
      <c r="E227" s="4" t="s">
        <v>18732</v>
      </c>
      <c r="P227" s="1"/>
    </row>
    <row r="228" spans="1:23" x14ac:dyDescent="0.2">
      <c r="A228" s="3" t="s">
        <v>1720</v>
      </c>
      <c r="B228" s="3" t="s">
        <v>1721</v>
      </c>
      <c r="C228" s="3" t="s">
        <v>1722</v>
      </c>
      <c r="D228" s="3" t="s">
        <v>1723</v>
      </c>
      <c r="E228" s="4" t="s">
        <v>18732</v>
      </c>
      <c r="P228" s="1"/>
    </row>
    <row r="229" spans="1:23" x14ac:dyDescent="0.2">
      <c r="A229" s="3" t="s">
        <v>1724</v>
      </c>
      <c r="B229" s="3" t="s">
        <v>1725</v>
      </c>
      <c r="C229" s="3" t="s">
        <v>1726</v>
      </c>
      <c r="D229" s="3" t="s">
        <v>1727</v>
      </c>
      <c r="E229" s="4" t="s">
        <v>18732</v>
      </c>
      <c r="L229" s="10" t="s">
        <v>19201</v>
      </c>
      <c r="P229" s="1"/>
    </row>
    <row r="230" spans="1:23" x14ac:dyDescent="0.2">
      <c r="A230" s="3" t="s">
        <v>1728</v>
      </c>
      <c r="B230" s="3" t="s">
        <v>1729</v>
      </c>
      <c r="C230" s="3" t="s">
        <v>1730</v>
      </c>
      <c r="D230" s="3" t="s">
        <v>1731</v>
      </c>
      <c r="E230" s="4" t="s">
        <v>18732</v>
      </c>
      <c r="L230" s="10" t="s">
        <v>19201</v>
      </c>
      <c r="P230" s="1"/>
    </row>
    <row r="231" spans="1:23" x14ac:dyDescent="0.2">
      <c r="A231" s="3" t="s">
        <v>1732</v>
      </c>
      <c r="B231" s="3" t="s">
        <v>1733</v>
      </c>
      <c r="C231" s="3" t="s">
        <v>1734</v>
      </c>
      <c r="D231" s="3" t="s">
        <v>1735</v>
      </c>
      <c r="E231" s="4" t="s">
        <v>18732</v>
      </c>
      <c r="L231" s="10" t="s">
        <v>19201</v>
      </c>
      <c r="P231" s="1"/>
    </row>
    <row r="232" spans="1:23" x14ac:dyDescent="0.2">
      <c r="A232" s="3" t="s">
        <v>1736</v>
      </c>
      <c r="B232" s="3" t="s">
        <v>1737</v>
      </c>
      <c r="C232" s="3" t="s">
        <v>1738</v>
      </c>
      <c r="D232" s="3" t="s">
        <v>1739</v>
      </c>
      <c r="E232" s="4" t="s">
        <v>18732</v>
      </c>
      <c r="P232" s="1"/>
    </row>
    <row r="233" spans="1:23" x14ac:dyDescent="0.2">
      <c r="A233" s="3" t="s">
        <v>1740</v>
      </c>
      <c r="B233" s="3" t="s">
        <v>1741</v>
      </c>
      <c r="C233" s="3" t="s">
        <v>1742</v>
      </c>
      <c r="D233" s="3" t="s">
        <v>1743</v>
      </c>
      <c r="E233" s="4" t="s">
        <v>18732</v>
      </c>
      <c r="L233" s="10" t="s">
        <v>19201</v>
      </c>
      <c r="P233" s="1"/>
    </row>
    <row r="234" spans="1:23" x14ac:dyDescent="0.2">
      <c r="A234" s="3" t="s">
        <v>1744</v>
      </c>
      <c r="B234" s="3" t="s">
        <v>1745</v>
      </c>
      <c r="C234" s="3" t="s">
        <v>1746</v>
      </c>
      <c r="D234" s="3" t="s">
        <v>1747</v>
      </c>
      <c r="E234" s="4" t="s">
        <v>18732</v>
      </c>
      <c r="K234" s="10" t="s">
        <v>19201</v>
      </c>
      <c r="L234" s="10" t="s">
        <v>19201</v>
      </c>
      <c r="N234" s="10" t="s">
        <v>19201</v>
      </c>
      <c r="O234" s="10" t="s">
        <v>19201</v>
      </c>
      <c r="P234" s="10" t="s">
        <v>19201</v>
      </c>
      <c r="R234" s="10" t="s">
        <v>19201</v>
      </c>
      <c r="W234" s="10" t="s">
        <v>19201</v>
      </c>
    </row>
    <row r="235" spans="1:23" x14ac:dyDescent="0.2">
      <c r="A235" s="3" t="s">
        <v>1748</v>
      </c>
      <c r="B235" s="3" t="s">
        <v>1749</v>
      </c>
      <c r="C235" s="3" t="s">
        <v>1750</v>
      </c>
      <c r="D235" s="3" t="s">
        <v>1751</v>
      </c>
      <c r="E235" s="4" t="s">
        <v>18732</v>
      </c>
      <c r="L235" s="10" t="s">
        <v>19201</v>
      </c>
      <c r="P235" s="1"/>
    </row>
    <row r="236" spans="1:23" x14ac:dyDescent="0.2">
      <c r="A236" s="3" t="s">
        <v>1752</v>
      </c>
      <c r="B236" s="3" t="s">
        <v>1753</v>
      </c>
      <c r="C236" s="3" t="s">
        <v>1754</v>
      </c>
      <c r="D236" s="3" t="s">
        <v>1755</v>
      </c>
      <c r="E236" s="4" t="s">
        <v>18732</v>
      </c>
      <c r="K236" s="10" t="s">
        <v>19201</v>
      </c>
      <c r="L236" s="10" t="s">
        <v>19201</v>
      </c>
      <c r="N236" s="10" t="s">
        <v>19201</v>
      </c>
      <c r="O236" s="10" t="s">
        <v>19201</v>
      </c>
      <c r="P236" s="10" t="s">
        <v>19201</v>
      </c>
      <c r="R236" s="10" t="s">
        <v>19201</v>
      </c>
      <c r="W236" s="10" t="s">
        <v>19201</v>
      </c>
    </row>
    <row r="237" spans="1:23" x14ac:dyDescent="0.2">
      <c r="A237" s="3" t="s">
        <v>1756</v>
      </c>
      <c r="B237" s="3" t="s">
        <v>1757</v>
      </c>
      <c r="C237" s="3" t="s">
        <v>1758</v>
      </c>
      <c r="D237" s="3" t="s">
        <v>1759</v>
      </c>
      <c r="E237" s="4" t="s">
        <v>18732</v>
      </c>
      <c r="P237" s="1"/>
    </row>
    <row r="238" spans="1:23" x14ac:dyDescent="0.2">
      <c r="A238" s="3" t="s">
        <v>1760</v>
      </c>
      <c r="B238" s="3" t="s">
        <v>1761</v>
      </c>
      <c r="C238" s="3" t="s">
        <v>1762</v>
      </c>
      <c r="D238" s="3" t="s">
        <v>1763</v>
      </c>
      <c r="E238" s="4" t="s">
        <v>18732</v>
      </c>
      <c r="L238" s="10" t="s">
        <v>19201</v>
      </c>
      <c r="P238" s="1"/>
    </row>
    <row r="239" spans="1:23" x14ac:dyDescent="0.2">
      <c r="A239" s="3" t="s">
        <v>1764</v>
      </c>
      <c r="B239" s="3" t="s">
        <v>1765</v>
      </c>
      <c r="C239" s="3" t="s">
        <v>1766</v>
      </c>
      <c r="D239" s="3" t="s">
        <v>1767</v>
      </c>
      <c r="E239" s="4" t="s">
        <v>18733</v>
      </c>
      <c r="P239" s="1"/>
    </row>
    <row r="240" spans="1:23" x14ac:dyDescent="0.2">
      <c r="A240" s="3" t="s">
        <v>1768</v>
      </c>
      <c r="B240" s="3" t="s">
        <v>1769</v>
      </c>
      <c r="C240" s="3" t="s">
        <v>1770</v>
      </c>
      <c r="D240" s="3" t="s">
        <v>1771</v>
      </c>
      <c r="E240" s="4" t="s">
        <v>18733</v>
      </c>
      <c r="P240" s="1"/>
    </row>
    <row r="241" spans="1:23" x14ac:dyDescent="0.2">
      <c r="A241" s="3" t="s">
        <v>1772</v>
      </c>
      <c r="B241" s="3" t="s">
        <v>1773</v>
      </c>
      <c r="C241" s="3" t="s">
        <v>1774</v>
      </c>
      <c r="D241" s="3" t="s">
        <v>1775</v>
      </c>
      <c r="E241" s="4" t="s">
        <v>18732</v>
      </c>
      <c r="L241" s="10" t="s">
        <v>19201</v>
      </c>
      <c r="P241" s="1"/>
    </row>
    <row r="242" spans="1:23" x14ac:dyDescent="0.2">
      <c r="A242" s="3" t="s">
        <v>1776</v>
      </c>
      <c r="B242" s="3" t="s">
        <v>1777</v>
      </c>
      <c r="C242" s="3" t="s">
        <v>1778</v>
      </c>
      <c r="D242" s="3" t="s">
        <v>1779</v>
      </c>
      <c r="E242" s="4" t="s">
        <v>18733</v>
      </c>
      <c r="P242" s="1"/>
    </row>
    <row r="243" spans="1:23" x14ac:dyDescent="0.2">
      <c r="A243" s="3" t="s">
        <v>1780</v>
      </c>
      <c r="B243" s="3" t="s">
        <v>1781</v>
      </c>
      <c r="C243" s="3" t="s">
        <v>1782</v>
      </c>
      <c r="D243" s="3" t="s">
        <v>1783</v>
      </c>
      <c r="E243" s="4" t="s">
        <v>18732</v>
      </c>
      <c r="P243" s="1"/>
    </row>
    <row r="244" spans="1:23" x14ac:dyDescent="0.2">
      <c r="A244" s="3" t="s">
        <v>1784</v>
      </c>
      <c r="B244" s="3" t="s">
        <v>1785</v>
      </c>
      <c r="C244" s="3" t="s">
        <v>1786</v>
      </c>
      <c r="D244" s="3" t="s">
        <v>1787</v>
      </c>
      <c r="E244" s="4" t="s">
        <v>18732</v>
      </c>
      <c r="P244" s="1"/>
    </row>
    <row r="245" spans="1:23" x14ac:dyDescent="0.2">
      <c r="A245" s="3" t="s">
        <v>1788</v>
      </c>
      <c r="B245" s="3" t="s">
        <v>1789</v>
      </c>
      <c r="C245" s="3" t="s">
        <v>1790</v>
      </c>
      <c r="D245" s="3" t="s">
        <v>1791</v>
      </c>
      <c r="E245" s="4" t="s">
        <v>18732</v>
      </c>
      <c r="K245" s="10" t="s">
        <v>19201</v>
      </c>
      <c r="L245" s="10" t="s">
        <v>19201</v>
      </c>
      <c r="M245" s="10" t="s">
        <v>19201</v>
      </c>
      <c r="P245" s="1"/>
    </row>
    <row r="246" spans="1:23" x14ac:dyDescent="0.2">
      <c r="A246" s="3" t="s">
        <v>1792</v>
      </c>
      <c r="B246" s="3" t="s">
        <v>1793</v>
      </c>
      <c r="C246" s="3" t="s">
        <v>1794</v>
      </c>
      <c r="D246" s="3" t="s">
        <v>1795</v>
      </c>
      <c r="E246" s="4" t="s">
        <v>18732</v>
      </c>
      <c r="P246" s="1"/>
    </row>
    <row r="247" spans="1:23" x14ac:dyDescent="0.2">
      <c r="A247" s="3" t="s">
        <v>1796</v>
      </c>
      <c r="B247" s="3" t="s">
        <v>1797</v>
      </c>
      <c r="C247" s="3" t="s">
        <v>1798</v>
      </c>
      <c r="D247" s="3" t="s">
        <v>1799</v>
      </c>
      <c r="E247" s="4" t="s">
        <v>18732</v>
      </c>
      <c r="K247" s="10" t="s">
        <v>19201</v>
      </c>
      <c r="L247" s="10" t="s">
        <v>19201</v>
      </c>
      <c r="P247" s="1"/>
    </row>
    <row r="248" spans="1:23" x14ac:dyDescent="0.2">
      <c r="A248" s="3" t="s">
        <v>1800</v>
      </c>
      <c r="B248" s="3" t="s">
        <v>1801</v>
      </c>
      <c r="C248" s="3" t="s">
        <v>1802</v>
      </c>
      <c r="D248" s="3" t="s">
        <v>1803</v>
      </c>
      <c r="E248" s="4" t="s">
        <v>18732</v>
      </c>
      <c r="P248" s="1"/>
    </row>
    <row r="249" spans="1:23" x14ac:dyDescent="0.2">
      <c r="A249" s="3" t="s">
        <v>1804</v>
      </c>
      <c r="B249" s="3" t="s">
        <v>1805</v>
      </c>
      <c r="C249" s="3" t="s">
        <v>1806</v>
      </c>
      <c r="D249" s="3" t="s">
        <v>1807</v>
      </c>
      <c r="E249" s="4" t="s">
        <v>18732</v>
      </c>
      <c r="L249" s="10" t="s">
        <v>19201</v>
      </c>
      <c r="M249" s="10" t="s">
        <v>19201</v>
      </c>
      <c r="P249" s="1"/>
    </row>
    <row r="250" spans="1:23" x14ac:dyDescent="0.2">
      <c r="A250" s="3" t="s">
        <v>1808</v>
      </c>
      <c r="B250" s="3" t="s">
        <v>1809</v>
      </c>
      <c r="C250" s="3" t="s">
        <v>1810</v>
      </c>
      <c r="D250" s="3" t="s">
        <v>1811</v>
      </c>
      <c r="E250" s="4" t="s">
        <v>18733</v>
      </c>
      <c r="P250" s="1"/>
    </row>
    <row r="251" spans="1:23" x14ac:dyDescent="0.2">
      <c r="A251" s="3" t="s">
        <v>1812</v>
      </c>
      <c r="B251" s="3" t="s">
        <v>1813</v>
      </c>
      <c r="C251" s="3" t="s">
        <v>1814</v>
      </c>
      <c r="D251" s="3" t="s">
        <v>1815</v>
      </c>
      <c r="E251" s="4" t="s">
        <v>18732</v>
      </c>
      <c r="P251" s="1"/>
    </row>
    <row r="252" spans="1:23" x14ac:dyDescent="0.2">
      <c r="A252" s="3" t="s">
        <v>1816</v>
      </c>
      <c r="B252" s="3" t="s">
        <v>1817</v>
      </c>
      <c r="C252" s="3" t="s">
        <v>1818</v>
      </c>
      <c r="D252" s="3" t="s">
        <v>1819</v>
      </c>
      <c r="E252" s="4" t="s">
        <v>18732</v>
      </c>
      <c r="P252" s="1"/>
    </row>
    <row r="253" spans="1:23" x14ac:dyDescent="0.2">
      <c r="A253" s="3" t="s">
        <v>1820</v>
      </c>
      <c r="B253" s="3" t="s">
        <v>1821</v>
      </c>
      <c r="C253" s="3" t="s">
        <v>1822</v>
      </c>
      <c r="D253" s="3" t="s">
        <v>1823</v>
      </c>
      <c r="E253" s="4" t="s">
        <v>18732</v>
      </c>
      <c r="P253" s="1"/>
    </row>
    <row r="254" spans="1:23" x14ac:dyDescent="0.2">
      <c r="A254" s="3" t="s">
        <v>1824</v>
      </c>
      <c r="B254" s="3" t="s">
        <v>1825</v>
      </c>
      <c r="C254" s="3" t="s">
        <v>1826</v>
      </c>
      <c r="D254" s="3" t="s">
        <v>1827</v>
      </c>
      <c r="E254" s="4" t="s">
        <v>18732</v>
      </c>
      <c r="K254" s="10" t="s">
        <v>19201</v>
      </c>
      <c r="L254" s="10" t="s">
        <v>19201</v>
      </c>
      <c r="P254" s="1"/>
    </row>
    <row r="255" spans="1:23" x14ac:dyDescent="0.2">
      <c r="A255" s="3" t="s">
        <v>1828</v>
      </c>
      <c r="B255" s="3" t="s">
        <v>1829</v>
      </c>
      <c r="C255" s="3" t="s">
        <v>1830</v>
      </c>
      <c r="D255" s="3" t="s">
        <v>1831</v>
      </c>
      <c r="E255" s="4" t="s">
        <v>18732</v>
      </c>
      <c r="L255" s="10" t="s">
        <v>19201</v>
      </c>
      <c r="P255" s="1"/>
      <c r="Q255" s="10" t="s">
        <v>19201</v>
      </c>
      <c r="R255" s="10" t="s">
        <v>19201</v>
      </c>
      <c r="W255" s="10" t="s">
        <v>19201</v>
      </c>
    </row>
    <row r="256" spans="1:23" x14ac:dyDescent="0.2">
      <c r="A256" s="3" t="s">
        <v>1832</v>
      </c>
      <c r="B256" s="3" t="s">
        <v>1833</v>
      </c>
      <c r="C256" s="3" t="s">
        <v>1834</v>
      </c>
      <c r="D256" s="3" t="s">
        <v>1835</v>
      </c>
      <c r="E256" s="4" t="s">
        <v>18732</v>
      </c>
      <c r="L256" s="10" t="s">
        <v>19201</v>
      </c>
      <c r="P256" s="1"/>
    </row>
    <row r="257" spans="1:17" x14ac:dyDescent="0.2">
      <c r="A257" s="3" t="s">
        <v>1836</v>
      </c>
      <c r="B257" s="3" t="s">
        <v>1837</v>
      </c>
      <c r="C257" s="3" t="s">
        <v>1838</v>
      </c>
      <c r="D257" s="3" t="s">
        <v>1839</v>
      </c>
      <c r="E257" s="4" t="s">
        <v>18732</v>
      </c>
      <c r="L257" s="10" t="s">
        <v>19201</v>
      </c>
      <c r="P257" s="1"/>
      <c r="Q257" s="10" t="s">
        <v>19201</v>
      </c>
    </row>
    <row r="258" spans="1:17" x14ac:dyDescent="0.2">
      <c r="A258" s="3" t="s">
        <v>1840</v>
      </c>
      <c r="B258" s="3" t="s">
        <v>1841</v>
      </c>
      <c r="C258" s="3" t="s">
        <v>1842</v>
      </c>
      <c r="D258" s="3" t="s">
        <v>1843</v>
      </c>
      <c r="E258" s="4" t="s">
        <v>18733</v>
      </c>
      <c r="K258" s="10" t="s">
        <v>19201</v>
      </c>
      <c r="L258" s="10" t="s">
        <v>19201</v>
      </c>
      <c r="P258" s="1"/>
      <c r="Q258" s="10" t="s">
        <v>19201</v>
      </c>
    </row>
    <row r="259" spans="1:17" x14ac:dyDescent="0.2">
      <c r="A259" s="3" t="s">
        <v>1844</v>
      </c>
      <c r="B259" s="3" t="s">
        <v>1845</v>
      </c>
      <c r="C259" s="3" t="s">
        <v>1846</v>
      </c>
      <c r="D259" s="3" t="s">
        <v>1847</v>
      </c>
      <c r="E259" s="4" t="s">
        <v>18732</v>
      </c>
      <c r="P259" s="1"/>
    </row>
    <row r="260" spans="1:17" x14ac:dyDescent="0.2">
      <c r="A260" s="3" t="s">
        <v>1848</v>
      </c>
      <c r="B260" s="3" t="s">
        <v>1849</v>
      </c>
      <c r="C260" s="3" t="s">
        <v>1850</v>
      </c>
      <c r="D260" s="3" t="s">
        <v>1851</v>
      </c>
      <c r="E260" s="4" t="s">
        <v>18732</v>
      </c>
      <c r="P260" s="1"/>
    </row>
    <row r="261" spans="1:17" x14ac:dyDescent="0.2">
      <c r="A261" s="3" t="s">
        <v>1852</v>
      </c>
      <c r="B261" s="3" t="s">
        <v>1853</v>
      </c>
      <c r="C261" s="3" t="s">
        <v>1854</v>
      </c>
      <c r="D261" s="3" t="s">
        <v>1855</v>
      </c>
      <c r="E261" s="4" t="s">
        <v>18732</v>
      </c>
      <c r="P261" s="1"/>
    </row>
    <row r="262" spans="1:17" x14ac:dyDescent="0.2">
      <c r="A262" s="3" t="s">
        <v>1856</v>
      </c>
      <c r="B262" s="3" t="s">
        <v>1857</v>
      </c>
      <c r="C262" s="3" t="s">
        <v>1858</v>
      </c>
      <c r="D262" s="3" t="s">
        <v>1859</v>
      </c>
      <c r="E262" s="4" t="s">
        <v>18732</v>
      </c>
      <c r="P262" s="1"/>
    </row>
    <row r="263" spans="1:17" x14ac:dyDescent="0.2">
      <c r="A263" s="3" t="s">
        <v>1860</v>
      </c>
      <c r="B263" s="3" t="s">
        <v>1861</v>
      </c>
      <c r="C263" s="3" t="s">
        <v>1862</v>
      </c>
      <c r="D263" s="3" t="s">
        <v>1863</v>
      </c>
      <c r="E263" s="4" t="s">
        <v>18732</v>
      </c>
      <c r="P263" s="1"/>
    </row>
    <row r="264" spans="1:17" x14ac:dyDescent="0.2">
      <c r="A264" s="3" t="s">
        <v>1864</v>
      </c>
      <c r="B264" s="3" t="s">
        <v>1865</v>
      </c>
      <c r="C264" s="3" t="s">
        <v>1866</v>
      </c>
      <c r="D264" s="3" t="s">
        <v>1867</v>
      </c>
      <c r="E264" s="4" t="s">
        <v>18732</v>
      </c>
      <c r="P264" s="1"/>
    </row>
    <row r="265" spans="1:17" x14ac:dyDescent="0.2">
      <c r="A265" s="3" t="s">
        <v>1868</v>
      </c>
      <c r="B265" s="3" t="s">
        <v>1869</v>
      </c>
      <c r="C265" s="3" t="s">
        <v>1870</v>
      </c>
      <c r="D265" s="3" t="s">
        <v>1870</v>
      </c>
      <c r="E265" s="4" t="s">
        <v>18732</v>
      </c>
      <c r="P265" s="1"/>
    </row>
    <row r="266" spans="1:17" x14ac:dyDescent="0.2">
      <c r="A266" s="3" t="s">
        <v>1871</v>
      </c>
      <c r="B266" s="3" t="s">
        <v>1872</v>
      </c>
      <c r="C266" s="3" t="s">
        <v>1873</v>
      </c>
      <c r="D266" s="3" t="s">
        <v>1873</v>
      </c>
      <c r="E266" s="4" t="s">
        <v>18732</v>
      </c>
      <c r="P266" s="1"/>
    </row>
    <row r="267" spans="1:17" x14ac:dyDescent="0.2">
      <c r="A267" s="3" t="s">
        <v>1874</v>
      </c>
      <c r="B267" s="3" t="s">
        <v>1875</v>
      </c>
      <c r="C267" s="3" t="s">
        <v>1876</v>
      </c>
      <c r="D267" s="3" t="s">
        <v>1877</v>
      </c>
      <c r="E267" s="4" t="s">
        <v>18733</v>
      </c>
      <c r="P267" s="1"/>
    </row>
    <row r="268" spans="1:17" x14ac:dyDescent="0.2">
      <c r="A268" s="3" t="s">
        <v>1878</v>
      </c>
      <c r="B268" s="3" t="s">
        <v>1879</v>
      </c>
      <c r="C268" s="3" t="s">
        <v>1880</v>
      </c>
      <c r="D268" s="3" t="s">
        <v>1880</v>
      </c>
      <c r="E268" s="4" t="s">
        <v>18732</v>
      </c>
      <c r="N268" s="10" t="s">
        <v>19201</v>
      </c>
      <c r="P268" s="1"/>
    </row>
    <row r="269" spans="1:17" x14ac:dyDescent="0.2">
      <c r="A269" s="3" t="s">
        <v>1881</v>
      </c>
      <c r="B269" s="3" t="s">
        <v>1882</v>
      </c>
      <c r="C269" s="3" t="s">
        <v>1883</v>
      </c>
      <c r="D269" s="3" t="s">
        <v>1883</v>
      </c>
      <c r="E269" s="4" t="s">
        <v>18732</v>
      </c>
      <c r="P269" s="1"/>
    </row>
    <row r="270" spans="1:17" x14ac:dyDescent="0.2">
      <c r="A270" s="3" t="s">
        <v>1884</v>
      </c>
      <c r="B270" s="3" t="s">
        <v>1885</v>
      </c>
      <c r="C270" s="3" t="s">
        <v>1886</v>
      </c>
      <c r="D270" s="3" t="s">
        <v>1887</v>
      </c>
      <c r="E270" s="4" t="s">
        <v>18732</v>
      </c>
      <c r="P270" s="1"/>
    </row>
    <row r="271" spans="1:17" x14ac:dyDescent="0.2">
      <c r="A271" s="3" t="s">
        <v>1888</v>
      </c>
      <c r="B271" s="3" t="s">
        <v>1889</v>
      </c>
      <c r="C271" s="3" t="s">
        <v>1890</v>
      </c>
      <c r="D271" s="3" t="s">
        <v>1891</v>
      </c>
      <c r="E271" s="4" t="s">
        <v>18733</v>
      </c>
      <c r="P271" s="1"/>
    </row>
    <row r="272" spans="1:17" x14ac:dyDescent="0.2">
      <c r="A272" s="3" t="s">
        <v>1892</v>
      </c>
      <c r="B272" s="3" t="s">
        <v>1893</v>
      </c>
      <c r="C272" s="3" t="s">
        <v>1894</v>
      </c>
      <c r="D272" s="3" t="s">
        <v>1895</v>
      </c>
      <c r="E272" s="4" t="s">
        <v>18733</v>
      </c>
      <c r="P272" s="1"/>
    </row>
    <row r="273" spans="1:16" x14ac:dyDescent="0.2">
      <c r="A273" s="3" t="s">
        <v>1896</v>
      </c>
      <c r="B273" s="3" t="s">
        <v>1897</v>
      </c>
      <c r="C273" s="3" t="s">
        <v>1898</v>
      </c>
      <c r="D273" s="3" t="s">
        <v>1898</v>
      </c>
      <c r="E273" s="4" t="s">
        <v>18732</v>
      </c>
      <c r="P273" s="1"/>
    </row>
    <row r="274" spans="1:16" x14ac:dyDescent="0.2">
      <c r="A274" s="3" t="s">
        <v>1899</v>
      </c>
      <c r="B274" s="3" t="s">
        <v>1900</v>
      </c>
      <c r="C274" s="3" t="s">
        <v>1901</v>
      </c>
      <c r="D274" s="3" t="s">
        <v>1902</v>
      </c>
      <c r="E274" s="4" t="s">
        <v>18732</v>
      </c>
      <c r="P274" s="1"/>
    </row>
    <row r="275" spans="1:16" x14ac:dyDescent="0.2">
      <c r="A275" s="3" t="s">
        <v>1903</v>
      </c>
      <c r="B275" s="3" t="s">
        <v>1904</v>
      </c>
      <c r="C275" s="3" t="s">
        <v>1905</v>
      </c>
      <c r="D275" s="3" t="s">
        <v>1906</v>
      </c>
      <c r="E275" s="4" t="s">
        <v>18732</v>
      </c>
      <c r="P275" s="1"/>
    </row>
    <row r="276" spans="1:16" x14ac:dyDescent="0.2">
      <c r="A276" s="3" t="s">
        <v>1907</v>
      </c>
      <c r="B276" s="3" t="s">
        <v>1908</v>
      </c>
      <c r="C276" s="3" t="s">
        <v>1909</v>
      </c>
      <c r="D276" s="3" t="s">
        <v>1910</v>
      </c>
      <c r="E276" s="4" t="s">
        <v>18732</v>
      </c>
      <c r="P276" s="1"/>
    </row>
    <row r="277" spans="1:16" x14ac:dyDescent="0.2">
      <c r="A277" s="3" t="s">
        <v>1911</v>
      </c>
      <c r="B277" s="3" t="s">
        <v>1912</v>
      </c>
      <c r="C277" s="3" t="s">
        <v>1913</v>
      </c>
      <c r="D277" s="3" t="s">
        <v>1914</v>
      </c>
      <c r="E277" s="4" t="s">
        <v>18732</v>
      </c>
      <c r="P277" s="1"/>
    </row>
    <row r="278" spans="1:16" x14ac:dyDescent="0.2">
      <c r="A278" s="3" t="s">
        <v>1915</v>
      </c>
      <c r="B278" s="3" t="s">
        <v>1916</v>
      </c>
      <c r="C278" s="3" t="s">
        <v>1917</v>
      </c>
      <c r="D278" s="3" t="s">
        <v>1917</v>
      </c>
      <c r="E278" s="4" t="s">
        <v>18732</v>
      </c>
      <c r="P278" s="1"/>
    </row>
    <row r="279" spans="1:16" x14ac:dyDescent="0.2">
      <c r="A279" s="3" t="s">
        <v>1918</v>
      </c>
      <c r="B279" s="3" t="s">
        <v>1919</v>
      </c>
      <c r="C279" s="3" t="s">
        <v>1920</v>
      </c>
      <c r="D279" s="3" t="s">
        <v>1921</v>
      </c>
      <c r="E279" s="4" t="s">
        <v>18733</v>
      </c>
      <c r="P279" s="1"/>
    </row>
    <row r="280" spans="1:16" x14ac:dyDescent="0.2">
      <c r="A280" s="3" t="s">
        <v>1922</v>
      </c>
      <c r="B280" s="3" t="s">
        <v>1923</v>
      </c>
      <c r="C280" s="3" t="s">
        <v>1924</v>
      </c>
      <c r="D280" s="3" t="s">
        <v>1925</v>
      </c>
      <c r="E280" s="4" t="s">
        <v>18733</v>
      </c>
      <c r="P280" s="1"/>
    </row>
    <row r="281" spans="1:16" x14ac:dyDescent="0.2">
      <c r="A281" s="3" t="s">
        <v>1926</v>
      </c>
      <c r="B281" s="3" t="s">
        <v>1927</v>
      </c>
      <c r="C281" s="3" t="s">
        <v>1927</v>
      </c>
      <c r="D281" s="3" t="s">
        <v>1928</v>
      </c>
      <c r="E281" s="4" t="s">
        <v>18732</v>
      </c>
      <c r="N281" s="1" t="s">
        <v>19201</v>
      </c>
      <c r="P281" s="1"/>
    </row>
    <row r="282" spans="1:16" x14ac:dyDescent="0.2">
      <c r="A282" s="3" t="s">
        <v>1929</v>
      </c>
      <c r="B282" s="3" t="s">
        <v>1930</v>
      </c>
      <c r="C282" s="3" t="s">
        <v>1931</v>
      </c>
      <c r="D282" s="3" t="s">
        <v>1932</v>
      </c>
      <c r="E282" s="4" t="s">
        <v>18732</v>
      </c>
      <c r="N282" s="10" t="s">
        <v>19201</v>
      </c>
      <c r="P282" s="1"/>
    </row>
    <row r="283" spans="1:16" x14ac:dyDescent="0.2">
      <c r="A283" s="3" t="s">
        <v>1933</v>
      </c>
      <c r="B283" s="3" t="s">
        <v>1934</v>
      </c>
      <c r="C283" s="3" t="s">
        <v>1935</v>
      </c>
      <c r="D283" s="3" t="s">
        <v>1936</v>
      </c>
      <c r="E283" s="4" t="s">
        <v>18732</v>
      </c>
      <c r="P283" s="1"/>
    </row>
    <row r="284" spans="1:16" x14ac:dyDescent="0.2">
      <c r="A284" s="3" t="s">
        <v>1937</v>
      </c>
      <c r="B284" s="3" t="s">
        <v>1938</v>
      </c>
      <c r="C284" s="3" t="s">
        <v>1939</v>
      </c>
      <c r="D284" s="3" t="s">
        <v>1940</v>
      </c>
      <c r="E284" s="4" t="s">
        <v>18732</v>
      </c>
      <c r="P284" s="1"/>
    </row>
    <row r="285" spans="1:16" x14ac:dyDescent="0.2">
      <c r="A285" s="3" t="s">
        <v>1941</v>
      </c>
      <c r="B285" s="3" t="s">
        <v>1942</v>
      </c>
      <c r="C285" s="3" t="s">
        <v>1943</v>
      </c>
      <c r="D285" s="3" t="s">
        <v>1944</v>
      </c>
      <c r="E285" s="4" t="s">
        <v>18732</v>
      </c>
      <c r="N285" s="10" t="s">
        <v>19201</v>
      </c>
      <c r="P285" s="1"/>
    </row>
    <row r="286" spans="1:16" x14ac:dyDescent="0.2">
      <c r="A286" s="3" t="s">
        <v>1945</v>
      </c>
      <c r="B286" s="3" t="s">
        <v>1946</v>
      </c>
      <c r="C286" s="3" t="s">
        <v>1947</v>
      </c>
      <c r="D286" s="3" t="s">
        <v>1947</v>
      </c>
      <c r="E286" s="4" t="s">
        <v>18732</v>
      </c>
      <c r="N286" s="10" t="s">
        <v>19201</v>
      </c>
      <c r="P286" s="1"/>
    </row>
    <row r="287" spans="1:16" x14ac:dyDescent="0.2">
      <c r="A287" s="3" t="s">
        <v>1948</v>
      </c>
      <c r="B287" s="3" t="s">
        <v>1949</v>
      </c>
      <c r="C287" s="3" t="s">
        <v>1950</v>
      </c>
      <c r="D287" s="3" t="s">
        <v>1951</v>
      </c>
      <c r="E287" s="4" t="s">
        <v>18733</v>
      </c>
      <c r="P287" s="1"/>
    </row>
    <row r="288" spans="1:16" x14ac:dyDescent="0.2">
      <c r="A288" s="3" t="s">
        <v>1952</v>
      </c>
      <c r="B288" s="3" t="s">
        <v>1953</v>
      </c>
      <c r="C288" s="3" t="s">
        <v>1954</v>
      </c>
      <c r="D288" s="3" t="s">
        <v>1955</v>
      </c>
      <c r="E288" s="4" t="s">
        <v>18732</v>
      </c>
      <c r="P288" s="1"/>
    </row>
    <row r="289" spans="1:24" x14ac:dyDescent="0.2">
      <c r="A289" s="3" t="s">
        <v>1956</v>
      </c>
      <c r="B289" s="3" t="s">
        <v>1957</v>
      </c>
      <c r="C289" s="3" t="s">
        <v>1958</v>
      </c>
      <c r="D289" s="3" t="s">
        <v>1959</v>
      </c>
      <c r="E289" s="4" t="s">
        <v>18733</v>
      </c>
      <c r="P289" s="1"/>
    </row>
    <row r="290" spans="1:24" x14ac:dyDescent="0.2">
      <c r="A290" s="3" t="s">
        <v>1960</v>
      </c>
      <c r="B290" s="3" t="s">
        <v>1961</v>
      </c>
      <c r="C290" s="3" t="s">
        <v>1962</v>
      </c>
      <c r="D290" s="3" t="s">
        <v>1963</v>
      </c>
      <c r="E290" s="4" t="s">
        <v>18732</v>
      </c>
      <c r="P290" s="1"/>
    </row>
    <row r="291" spans="1:24" x14ac:dyDescent="0.2">
      <c r="A291" s="3" t="s">
        <v>1964</v>
      </c>
      <c r="B291" s="3" t="s">
        <v>1965</v>
      </c>
      <c r="C291" s="3" t="s">
        <v>1966</v>
      </c>
      <c r="D291" s="3" t="s">
        <v>1967</v>
      </c>
      <c r="E291" s="4" t="s">
        <v>18732</v>
      </c>
      <c r="P291" s="1"/>
      <c r="X291" s="1" t="s">
        <v>19201</v>
      </c>
    </row>
    <row r="292" spans="1:24" x14ac:dyDescent="0.2">
      <c r="A292" s="3" t="s">
        <v>1968</v>
      </c>
      <c r="B292" s="3" t="s">
        <v>1969</v>
      </c>
      <c r="C292" s="3" t="s">
        <v>1970</v>
      </c>
      <c r="D292" s="3" t="s">
        <v>1971</v>
      </c>
      <c r="E292" s="4" t="s">
        <v>18732</v>
      </c>
      <c r="L292" s="10" t="s">
        <v>19201</v>
      </c>
      <c r="P292" s="1"/>
    </row>
    <row r="293" spans="1:24" s="22" customFormat="1" x14ac:dyDescent="0.2">
      <c r="A293" s="3" t="s">
        <v>19220</v>
      </c>
      <c r="B293" s="3" t="s">
        <v>19221</v>
      </c>
      <c r="C293" s="3" t="s">
        <v>19222</v>
      </c>
      <c r="D293" s="3" t="s">
        <v>19223</v>
      </c>
      <c r="E293" s="4" t="s">
        <v>18733</v>
      </c>
      <c r="J293" s="23"/>
      <c r="L293" s="23"/>
      <c r="T293" s="23"/>
    </row>
    <row r="294" spans="1:24" x14ac:dyDescent="0.2">
      <c r="A294" s="3" t="s">
        <v>1972</v>
      </c>
      <c r="B294" s="3" t="s">
        <v>1973</v>
      </c>
      <c r="C294" s="3" t="s">
        <v>1974</v>
      </c>
      <c r="D294" s="3" t="s">
        <v>1975</v>
      </c>
      <c r="E294" s="4" t="s">
        <v>18732</v>
      </c>
      <c r="P294" s="1"/>
    </row>
    <row r="295" spans="1:24" x14ac:dyDescent="0.2">
      <c r="A295" s="3" t="s">
        <v>1976</v>
      </c>
      <c r="B295" s="3" t="s">
        <v>1977</v>
      </c>
      <c r="C295" s="3" t="s">
        <v>1978</v>
      </c>
      <c r="D295" s="3" t="s">
        <v>1979</v>
      </c>
      <c r="E295" s="4" t="s">
        <v>18733</v>
      </c>
      <c r="P295" s="1"/>
    </row>
    <row r="296" spans="1:24" x14ac:dyDescent="0.2">
      <c r="A296" s="3" t="s">
        <v>1980</v>
      </c>
      <c r="B296" s="3" t="s">
        <v>1981</v>
      </c>
      <c r="C296" s="3" t="s">
        <v>1982</v>
      </c>
      <c r="D296" s="3" t="s">
        <v>1983</v>
      </c>
      <c r="E296" s="4" t="s">
        <v>18732</v>
      </c>
      <c r="L296" s="10" t="s">
        <v>19201</v>
      </c>
      <c r="N296" s="10" t="s">
        <v>19201</v>
      </c>
      <c r="P296" s="1"/>
    </row>
    <row r="297" spans="1:24" x14ac:dyDescent="0.2">
      <c r="A297" s="3" t="s">
        <v>1984</v>
      </c>
      <c r="B297" s="3" t="s">
        <v>1985</v>
      </c>
      <c r="C297" s="3" t="s">
        <v>1986</v>
      </c>
      <c r="D297" s="3" t="s">
        <v>1987</v>
      </c>
      <c r="E297" s="4" t="s">
        <v>18732</v>
      </c>
      <c r="K297" s="10" t="s">
        <v>19201</v>
      </c>
      <c r="L297" s="10" t="s">
        <v>19201</v>
      </c>
      <c r="P297" s="1"/>
    </row>
    <row r="298" spans="1:24" x14ac:dyDescent="0.2">
      <c r="A298" s="3" t="s">
        <v>1988</v>
      </c>
      <c r="B298" s="3" t="s">
        <v>1989</v>
      </c>
      <c r="C298" s="3" t="s">
        <v>1990</v>
      </c>
      <c r="D298" s="3" t="s">
        <v>1991</v>
      </c>
      <c r="E298" s="4" t="s">
        <v>18732</v>
      </c>
      <c r="K298" s="10" t="s">
        <v>19201</v>
      </c>
      <c r="L298" s="10" t="s">
        <v>19201</v>
      </c>
      <c r="N298" s="10" t="s">
        <v>19201</v>
      </c>
      <c r="P298" s="1"/>
      <c r="Q298" s="10" t="s">
        <v>19201</v>
      </c>
      <c r="R298" s="10" t="s">
        <v>19201</v>
      </c>
      <c r="X298" s="10" t="s">
        <v>19201</v>
      </c>
    </row>
    <row r="299" spans="1:24" x14ac:dyDescent="0.2">
      <c r="A299" s="3" t="s">
        <v>1992</v>
      </c>
      <c r="B299" s="3" t="s">
        <v>1993</v>
      </c>
      <c r="C299" s="3" t="s">
        <v>1994</v>
      </c>
      <c r="D299" s="3" t="s">
        <v>1995</v>
      </c>
      <c r="E299" s="4" t="s">
        <v>18732</v>
      </c>
      <c r="P299" s="1"/>
      <c r="Q299" s="10" t="s">
        <v>19201</v>
      </c>
      <c r="R299" s="10" t="s">
        <v>19201</v>
      </c>
    </row>
    <row r="300" spans="1:24" x14ac:dyDescent="0.2">
      <c r="A300" s="3" t="s">
        <v>1996</v>
      </c>
      <c r="B300" s="3" t="s">
        <v>1997</v>
      </c>
      <c r="C300" s="3" t="s">
        <v>1998</v>
      </c>
      <c r="D300" s="3" t="s">
        <v>1999</v>
      </c>
      <c r="E300" s="4" t="s">
        <v>18732</v>
      </c>
      <c r="P300" s="1"/>
      <c r="Q300" s="10" t="s">
        <v>19201</v>
      </c>
      <c r="R300" s="10" t="s">
        <v>19201</v>
      </c>
      <c r="W300" s="10" t="s">
        <v>19201</v>
      </c>
    </row>
    <row r="301" spans="1:24" x14ac:dyDescent="0.2">
      <c r="A301" s="3" t="s">
        <v>2000</v>
      </c>
      <c r="B301" s="3" t="s">
        <v>2001</v>
      </c>
      <c r="C301" s="3" t="s">
        <v>2002</v>
      </c>
      <c r="D301" s="3" t="s">
        <v>2003</v>
      </c>
      <c r="E301" s="4" t="s">
        <v>18733</v>
      </c>
      <c r="P301" s="1"/>
    </row>
    <row r="302" spans="1:24" x14ac:dyDescent="0.2">
      <c r="A302" s="3" t="s">
        <v>2004</v>
      </c>
      <c r="B302" s="3" t="s">
        <v>2005</v>
      </c>
      <c r="C302" s="3" t="s">
        <v>2006</v>
      </c>
      <c r="D302" s="3" t="s">
        <v>2007</v>
      </c>
      <c r="E302" s="4" t="s">
        <v>18732</v>
      </c>
      <c r="K302" s="10" t="s">
        <v>19201</v>
      </c>
      <c r="L302" s="10" t="s">
        <v>19201</v>
      </c>
      <c r="P302" s="1"/>
      <c r="R302" s="10" t="s">
        <v>19201</v>
      </c>
    </row>
    <row r="303" spans="1:24" x14ac:dyDescent="0.2">
      <c r="A303" s="3" t="s">
        <v>2008</v>
      </c>
      <c r="B303" s="3" t="s">
        <v>2009</v>
      </c>
      <c r="C303" s="3" t="s">
        <v>2010</v>
      </c>
      <c r="D303" s="3" t="s">
        <v>2011</v>
      </c>
      <c r="E303" s="4" t="s">
        <v>18732</v>
      </c>
      <c r="K303" s="10" t="s">
        <v>19201</v>
      </c>
      <c r="L303" s="10" t="s">
        <v>19201</v>
      </c>
      <c r="P303" s="1"/>
    </row>
    <row r="304" spans="1:24" x14ac:dyDescent="0.2">
      <c r="A304" s="3" t="s">
        <v>2012</v>
      </c>
      <c r="B304" s="3" t="s">
        <v>2013</v>
      </c>
      <c r="C304" s="3" t="s">
        <v>2014</v>
      </c>
      <c r="D304" s="3" t="s">
        <v>2015</v>
      </c>
      <c r="E304" s="4" t="s">
        <v>18732</v>
      </c>
      <c r="N304" s="10" t="s">
        <v>19201</v>
      </c>
      <c r="O304" s="10" t="s">
        <v>19201</v>
      </c>
      <c r="P304" s="10" t="s">
        <v>19201</v>
      </c>
    </row>
    <row r="305" spans="1:19" x14ac:dyDescent="0.2">
      <c r="A305" s="3" t="s">
        <v>2016</v>
      </c>
      <c r="B305" s="3" t="s">
        <v>2017</v>
      </c>
      <c r="C305" s="3" t="s">
        <v>2018</v>
      </c>
      <c r="D305" s="3" t="s">
        <v>2019</v>
      </c>
      <c r="E305" s="4" t="s">
        <v>18732</v>
      </c>
      <c r="P305" s="1"/>
    </row>
    <row r="306" spans="1:19" x14ac:dyDescent="0.2">
      <c r="A306" s="3" t="s">
        <v>2020</v>
      </c>
      <c r="B306" s="3" t="s">
        <v>2021</v>
      </c>
      <c r="C306" s="3" t="s">
        <v>2022</v>
      </c>
      <c r="D306" s="3" t="s">
        <v>2023</v>
      </c>
      <c r="E306" s="4" t="s">
        <v>18732</v>
      </c>
      <c r="P306" s="1"/>
    </row>
    <row r="307" spans="1:19" x14ac:dyDescent="0.2">
      <c r="A307" s="3" t="s">
        <v>2024</v>
      </c>
      <c r="B307" s="3" t="s">
        <v>2025</v>
      </c>
      <c r="C307" s="3" t="s">
        <v>2026</v>
      </c>
      <c r="D307" s="3" t="s">
        <v>2026</v>
      </c>
      <c r="E307" s="4" t="s">
        <v>18732</v>
      </c>
      <c r="P307" s="1"/>
      <c r="R307" s="1" t="s">
        <v>19201</v>
      </c>
    </row>
    <row r="308" spans="1:19" x14ac:dyDescent="0.2">
      <c r="A308" s="3" t="s">
        <v>2027</v>
      </c>
      <c r="B308" s="3" t="s">
        <v>2028</v>
      </c>
      <c r="C308" s="3" t="s">
        <v>2029</v>
      </c>
      <c r="D308" s="3" t="s">
        <v>2029</v>
      </c>
      <c r="E308" s="4" t="s">
        <v>18732</v>
      </c>
      <c r="N308" s="10" t="s">
        <v>19201</v>
      </c>
      <c r="O308" s="10" t="s">
        <v>19201</v>
      </c>
      <c r="P308" s="10" t="s">
        <v>19201</v>
      </c>
      <c r="R308" s="10" t="s">
        <v>19201</v>
      </c>
    </row>
    <row r="309" spans="1:19" x14ac:dyDescent="0.2">
      <c r="A309" s="3" t="s">
        <v>2030</v>
      </c>
      <c r="B309" s="3" t="s">
        <v>2031</v>
      </c>
      <c r="C309" s="3" t="s">
        <v>2032</v>
      </c>
      <c r="D309" s="3" t="s">
        <v>2033</v>
      </c>
      <c r="E309" s="4" t="s">
        <v>18732</v>
      </c>
      <c r="K309" s="10" t="s">
        <v>19201</v>
      </c>
      <c r="L309" s="10" t="s">
        <v>19201</v>
      </c>
      <c r="P309" s="1"/>
      <c r="Q309" s="10" t="s">
        <v>19201</v>
      </c>
    </row>
    <row r="310" spans="1:19" x14ac:dyDescent="0.2">
      <c r="A310" s="3" t="s">
        <v>2034</v>
      </c>
      <c r="B310" s="3" t="s">
        <v>2035</v>
      </c>
      <c r="C310" s="3" t="s">
        <v>2036</v>
      </c>
      <c r="D310" s="3" t="s">
        <v>2037</v>
      </c>
      <c r="E310" s="4" t="s">
        <v>18733</v>
      </c>
      <c r="P310" s="1"/>
    </row>
    <row r="311" spans="1:19" x14ac:dyDescent="0.2">
      <c r="A311" s="3" t="s">
        <v>2038</v>
      </c>
      <c r="B311" s="3" t="s">
        <v>2039</v>
      </c>
      <c r="C311" s="3" t="s">
        <v>2040</v>
      </c>
      <c r="D311" s="3" t="s">
        <v>2041</v>
      </c>
      <c r="E311" s="4" t="s">
        <v>18732</v>
      </c>
      <c r="P311" s="1"/>
    </row>
    <row r="312" spans="1:19" x14ac:dyDescent="0.2">
      <c r="A312" s="3" t="s">
        <v>2042</v>
      </c>
      <c r="B312" s="3" t="s">
        <v>2043</v>
      </c>
      <c r="C312" s="3" t="s">
        <v>2044</v>
      </c>
      <c r="D312" s="3" t="s">
        <v>2045</v>
      </c>
      <c r="E312" s="4" t="s">
        <v>18732</v>
      </c>
      <c r="L312" s="10" t="s">
        <v>19201</v>
      </c>
      <c r="M312" s="10" t="s">
        <v>19201</v>
      </c>
      <c r="P312" s="1"/>
    </row>
    <row r="313" spans="1:19" x14ac:dyDescent="0.2">
      <c r="A313" s="3" t="s">
        <v>2046</v>
      </c>
      <c r="B313" s="3" t="s">
        <v>2047</v>
      </c>
      <c r="C313" s="3" t="s">
        <v>2048</v>
      </c>
      <c r="D313" s="3" t="s">
        <v>2049</v>
      </c>
      <c r="E313" s="4" t="s">
        <v>18732</v>
      </c>
      <c r="L313" s="10" t="s">
        <v>19201</v>
      </c>
      <c r="P313" s="1"/>
      <c r="S313" s="10" t="s">
        <v>19201</v>
      </c>
    </row>
    <row r="314" spans="1:19" x14ac:dyDescent="0.2">
      <c r="A314" s="3" t="s">
        <v>2050</v>
      </c>
      <c r="B314" s="3" t="s">
        <v>2051</v>
      </c>
      <c r="C314" s="3" t="s">
        <v>2052</v>
      </c>
      <c r="D314" s="3" t="s">
        <v>2053</v>
      </c>
      <c r="E314" s="4" t="s">
        <v>18732</v>
      </c>
      <c r="L314" s="10" t="s">
        <v>19201</v>
      </c>
      <c r="P314" s="1"/>
    </row>
    <row r="315" spans="1:19" x14ac:dyDescent="0.2">
      <c r="A315" s="3" t="s">
        <v>2054</v>
      </c>
      <c r="B315" s="3" t="s">
        <v>2055</v>
      </c>
      <c r="C315" s="3" t="s">
        <v>2056</v>
      </c>
      <c r="D315" s="3" t="s">
        <v>2057</v>
      </c>
      <c r="E315" s="4" t="s">
        <v>18732</v>
      </c>
      <c r="P315" s="1"/>
    </row>
    <row r="316" spans="1:19" x14ac:dyDescent="0.2">
      <c r="A316" s="3" t="s">
        <v>2058</v>
      </c>
      <c r="B316" s="3" t="s">
        <v>2059</v>
      </c>
      <c r="C316" s="3" t="s">
        <v>2060</v>
      </c>
      <c r="D316" s="3" t="s">
        <v>2061</v>
      </c>
      <c r="E316" s="4" t="s">
        <v>18732</v>
      </c>
      <c r="L316" s="10" t="s">
        <v>19201</v>
      </c>
      <c r="P316" s="1"/>
    </row>
    <row r="317" spans="1:19" x14ac:dyDescent="0.2">
      <c r="A317" s="3" t="s">
        <v>2062</v>
      </c>
      <c r="B317" s="3" t="s">
        <v>2063</v>
      </c>
      <c r="C317" s="3" t="s">
        <v>2064</v>
      </c>
      <c r="D317" s="3" t="s">
        <v>2065</v>
      </c>
      <c r="E317" s="4" t="s">
        <v>18732</v>
      </c>
      <c r="P317" s="1"/>
    </row>
    <row r="318" spans="1:19" x14ac:dyDescent="0.2">
      <c r="A318" s="3" t="s">
        <v>2066</v>
      </c>
      <c r="B318" s="3" t="s">
        <v>2067</v>
      </c>
      <c r="C318" s="3" t="s">
        <v>2068</v>
      </c>
      <c r="D318" s="3" t="s">
        <v>2069</v>
      </c>
      <c r="E318" s="4" t="s">
        <v>18732</v>
      </c>
      <c r="P318" s="1"/>
    </row>
    <row r="319" spans="1:19" x14ac:dyDescent="0.2">
      <c r="A319" s="3" t="s">
        <v>2070</v>
      </c>
      <c r="B319" s="3" t="s">
        <v>2071</v>
      </c>
      <c r="C319" s="3" t="s">
        <v>2072</v>
      </c>
      <c r="D319" s="3" t="s">
        <v>2073</v>
      </c>
      <c r="E319" s="4" t="s">
        <v>18732</v>
      </c>
      <c r="K319" s="10" t="s">
        <v>19201</v>
      </c>
      <c r="L319" s="10" t="s">
        <v>19201</v>
      </c>
      <c r="M319" s="10" t="s">
        <v>19201</v>
      </c>
      <c r="P319" s="1"/>
    </row>
    <row r="320" spans="1:19" x14ac:dyDescent="0.2">
      <c r="A320" s="3" t="s">
        <v>2074</v>
      </c>
      <c r="B320" s="3" t="s">
        <v>2075</v>
      </c>
      <c r="C320" s="3" t="s">
        <v>2076</v>
      </c>
      <c r="D320" s="3" t="s">
        <v>2077</v>
      </c>
      <c r="E320" s="4" t="s">
        <v>18732</v>
      </c>
      <c r="L320" s="10" t="s">
        <v>19201</v>
      </c>
      <c r="M320" s="10" t="s">
        <v>19201</v>
      </c>
      <c r="P320" s="1"/>
    </row>
    <row r="321" spans="1:21" x14ac:dyDescent="0.2">
      <c r="A321" s="3" t="s">
        <v>2078</v>
      </c>
      <c r="B321" s="3" t="s">
        <v>2079</v>
      </c>
      <c r="C321" s="3" t="s">
        <v>2080</v>
      </c>
      <c r="D321" s="3" t="s">
        <v>2081</v>
      </c>
      <c r="E321" s="4" t="s">
        <v>18732</v>
      </c>
      <c r="L321" s="10" t="s">
        <v>19201</v>
      </c>
      <c r="M321" s="10" t="s">
        <v>19201</v>
      </c>
      <c r="P321" s="1"/>
      <c r="R321" s="10" t="s">
        <v>19201</v>
      </c>
    </row>
    <row r="322" spans="1:21" x14ac:dyDescent="0.2">
      <c r="A322" s="3" t="s">
        <v>2082</v>
      </c>
      <c r="B322" s="3" t="s">
        <v>2083</v>
      </c>
      <c r="C322" s="3" t="s">
        <v>2084</v>
      </c>
      <c r="D322" s="3" t="s">
        <v>2085</v>
      </c>
      <c r="E322" s="4" t="s">
        <v>18732</v>
      </c>
      <c r="P322" s="1"/>
    </row>
    <row r="323" spans="1:21" x14ac:dyDescent="0.2">
      <c r="A323" s="3" t="s">
        <v>2086</v>
      </c>
      <c r="B323" s="3" t="s">
        <v>2087</v>
      </c>
      <c r="C323" s="3" t="s">
        <v>2088</v>
      </c>
      <c r="D323" s="3" t="s">
        <v>2089</v>
      </c>
      <c r="E323" s="4" t="s">
        <v>18732</v>
      </c>
      <c r="P323" s="1"/>
    </row>
    <row r="324" spans="1:21" x14ac:dyDescent="0.2">
      <c r="A324" s="3" t="s">
        <v>2090</v>
      </c>
      <c r="B324" s="3" t="s">
        <v>2091</v>
      </c>
      <c r="C324" s="3" t="s">
        <v>2092</v>
      </c>
      <c r="D324" s="3" t="s">
        <v>2093</v>
      </c>
      <c r="E324" s="4" t="s">
        <v>18733</v>
      </c>
      <c r="P324" s="1"/>
    </row>
    <row r="325" spans="1:21" x14ac:dyDescent="0.2">
      <c r="A325" s="3" t="s">
        <v>2094</v>
      </c>
      <c r="B325" s="3" t="s">
        <v>2095</v>
      </c>
      <c r="C325" s="3" t="s">
        <v>2096</v>
      </c>
      <c r="D325" s="3" t="s">
        <v>2097</v>
      </c>
      <c r="E325" s="4" t="s">
        <v>18732</v>
      </c>
      <c r="P325" s="1"/>
    </row>
    <row r="326" spans="1:21" x14ac:dyDescent="0.2">
      <c r="A326" s="3" t="s">
        <v>2098</v>
      </c>
      <c r="B326" s="3" t="s">
        <v>2099</v>
      </c>
      <c r="C326" s="3" t="s">
        <v>2100</v>
      </c>
      <c r="D326" s="3" t="s">
        <v>2101</v>
      </c>
      <c r="E326" s="4" t="s">
        <v>18733</v>
      </c>
      <c r="P326" s="1"/>
      <c r="R326" s="10"/>
    </row>
    <row r="327" spans="1:21" x14ac:dyDescent="0.2">
      <c r="A327" s="3" t="s">
        <v>2102</v>
      </c>
      <c r="B327" s="3" t="s">
        <v>2103</v>
      </c>
      <c r="C327" s="3" t="s">
        <v>2104</v>
      </c>
      <c r="D327" s="3" t="s">
        <v>2105</v>
      </c>
      <c r="E327" s="4" t="s">
        <v>18732</v>
      </c>
      <c r="P327" s="1"/>
      <c r="R327" s="1" t="s">
        <v>19201</v>
      </c>
      <c r="S327" s="1" t="s">
        <v>19201</v>
      </c>
    </row>
    <row r="328" spans="1:21" x14ac:dyDescent="0.2">
      <c r="A328" s="3" t="s">
        <v>2106</v>
      </c>
      <c r="B328" s="3" t="s">
        <v>2107</v>
      </c>
      <c r="C328" s="3" t="s">
        <v>2108</v>
      </c>
      <c r="D328" s="3" t="s">
        <v>2108</v>
      </c>
      <c r="E328" s="4" t="s">
        <v>18732</v>
      </c>
      <c r="P328" s="1"/>
    </row>
    <row r="329" spans="1:21" x14ac:dyDescent="0.2">
      <c r="A329" s="3" t="s">
        <v>2109</v>
      </c>
      <c r="B329" s="3" t="s">
        <v>2110</v>
      </c>
      <c r="C329" s="3" t="s">
        <v>2111</v>
      </c>
      <c r="D329" s="3" t="s">
        <v>2112</v>
      </c>
      <c r="E329" s="4" t="s">
        <v>18732</v>
      </c>
      <c r="K329" s="10" t="s">
        <v>19201</v>
      </c>
      <c r="L329" s="10" t="s">
        <v>19201</v>
      </c>
      <c r="M329" s="10" t="s">
        <v>19201</v>
      </c>
      <c r="P329" s="1"/>
      <c r="U329" s="10" t="s">
        <v>19201</v>
      </c>
    </row>
    <row r="330" spans="1:21" x14ac:dyDescent="0.2">
      <c r="A330" s="3" t="s">
        <v>2113</v>
      </c>
      <c r="B330" s="3" t="s">
        <v>2114</v>
      </c>
      <c r="C330" s="3" t="s">
        <v>2115</v>
      </c>
      <c r="D330" s="3" t="s">
        <v>2116</v>
      </c>
      <c r="E330" s="4" t="s">
        <v>18732</v>
      </c>
      <c r="P330" s="1"/>
    </row>
    <row r="331" spans="1:21" x14ac:dyDescent="0.2">
      <c r="A331" s="3" t="s">
        <v>2117</v>
      </c>
      <c r="B331" s="3" t="s">
        <v>2118</v>
      </c>
      <c r="C331" s="3" t="s">
        <v>2119</v>
      </c>
      <c r="D331" s="3" t="s">
        <v>2120</v>
      </c>
      <c r="E331" s="4" t="s">
        <v>18732</v>
      </c>
      <c r="P331" s="1"/>
    </row>
    <row r="332" spans="1:21" x14ac:dyDescent="0.2">
      <c r="A332" s="3" t="s">
        <v>2121</v>
      </c>
      <c r="B332" s="3" t="s">
        <v>2122</v>
      </c>
      <c r="C332" s="3" t="s">
        <v>2123</v>
      </c>
      <c r="D332" s="3" t="s">
        <v>2124</v>
      </c>
      <c r="E332" s="4" t="s">
        <v>18732</v>
      </c>
      <c r="K332" s="10" t="s">
        <v>19201</v>
      </c>
      <c r="L332" s="10" t="s">
        <v>19201</v>
      </c>
      <c r="P332" s="1"/>
    </row>
    <row r="333" spans="1:21" x14ac:dyDescent="0.2">
      <c r="A333" s="3" t="s">
        <v>2125</v>
      </c>
      <c r="B333" s="3" t="s">
        <v>2126</v>
      </c>
      <c r="C333" s="3" t="s">
        <v>2127</v>
      </c>
      <c r="D333" s="3" t="s">
        <v>2128</v>
      </c>
      <c r="E333" s="4" t="s">
        <v>18732</v>
      </c>
      <c r="K333" s="10" t="s">
        <v>19201</v>
      </c>
      <c r="L333" s="10" t="s">
        <v>19201</v>
      </c>
      <c r="P333" s="1"/>
    </row>
    <row r="334" spans="1:21" x14ac:dyDescent="0.2">
      <c r="A334" s="3" t="s">
        <v>2129</v>
      </c>
      <c r="B334" s="3" t="s">
        <v>2130</v>
      </c>
      <c r="C334" s="3" t="s">
        <v>2131</v>
      </c>
      <c r="D334" s="3" t="s">
        <v>2132</v>
      </c>
      <c r="E334" s="4" t="s">
        <v>18732</v>
      </c>
      <c r="L334" s="10" t="s">
        <v>19201</v>
      </c>
      <c r="P334" s="1"/>
    </row>
    <row r="335" spans="1:21" x14ac:dyDescent="0.2">
      <c r="A335" s="3" t="s">
        <v>2133</v>
      </c>
      <c r="B335" s="3" t="s">
        <v>2134</v>
      </c>
      <c r="C335" s="3" t="s">
        <v>2135</v>
      </c>
      <c r="D335" s="3" t="s">
        <v>2136</v>
      </c>
      <c r="E335" s="4" t="s">
        <v>18732</v>
      </c>
      <c r="L335" s="10" t="s">
        <v>19201</v>
      </c>
      <c r="P335" s="1"/>
    </row>
    <row r="336" spans="1:21" x14ac:dyDescent="0.2">
      <c r="A336" s="3" t="s">
        <v>2137</v>
      </c>
      <c r="B336" s="3" t="s">
        <v>2138</v>
      </c>
      <c r="C336" s="3" t="s">
        <v>2139</v>
      </c>
      <c r="D336" s="3" t="s">
        <v>2140</v>
      </c>
      <c r="E336" s="4" t="s">
        <v>18732</v>
      </c>
      <c r="L336" s="10" t="s">
        <v>19201</v>
      </c>
      <c r="P336" s="1"/>
    </row>
    <row r="337" spans="1:23" x14ac:dyDescent="0.2">
      <c r="A337" s="3" t="s">
        <v>2141</v>
      </c>
      <c r="B337" s="3" t="s">
        <v>2142</v>
      </c>
      <c r="C337" s="3" t="s">
        <v>2143</v>
      </c>
      <c r="D337" s="3" t="s">
        <v>2144</v>
      </c>
      <c r="E337" s="4" t="s">
        <v>18732</v>
      </c>
      <c r="L337" s="10" t="s">
        <v>19201</v>
      </c>
      <c r="P337" s="1"/>
    </row>
    <row r="338" spans="1:23" x14ac:dyDescent="0.2">
      <c r="A338" s="3" t="s">
        <v>2145</v>
      </c>
      <c r="B338" s="3" t="s">
        <v>2146</v>
      </c>
      <c r="C338" s="3" t="s">
        <v>2147</v>
      </c>
      <c r="D338" s="3" t="s">
        <v>2148</v>
      </c>
      <c r="E338" s="4" t="s">
        <v>18732</v>
      </c>
      <c r="K338" s="10" t="s">
        <v>19201</v>
      </c>
      <c r="L338" s="10" t="s">
        <v>19201</v>
      </c>
      <c r="M338" s="10" t="s">
        <v>19201</v>
      </c>
      <c r="P338" s="1"/>
      <c r="Q338" s="10" t="s">
        <v>19201</v>
      </c>
      <c r="R338" s="10" t="s">
        <v>19201</v>
      </c>
    </row>
    <row r="339" spans="1:23" x14ac:dyDescent="0.2">
      <c r="A339" s="3" t="s">
        <v>2149</v>
      </c>
      <c r="B339" s="3" t="s">
        <v>2150</v>
      </c>
      <c r="C339" s="3" t="s">
        <v>2151</v>
      </c>
      <c r="D339" s="3" t="s">
        <v>2152</v>
      </c>
      <c r="E339" s="4" t="s">
        <v>18732</v>
      </c>
      <c r="P339" s="1"/>
    </row>
    <row r="340" spans="1:23" x14ac:dyDescent="0.2">
      <c r="A340" s="3" t="s">
        <v>2153</v>
      </c>
      <c r="B340" s="3" t="s">
        <v>2154</v>
      </c>
      <c r="C340" s="3" t="s">
        <v>2155</v>
      </c>
      <c r="D340" s="3" t="s">
        <v>2156</v>
      </c>
      <c r="E340" s="4" t="s">
        <v>18732</v>
      </c>
      <c r="L340" s="10" t="s">
        <v>19201</v>
      </c>
      <c r="M340" s="10" t="s">
        <v>19201</v>
      </c>
      <c r="N340" s="10" t="s">
        <v>19201</v>
      </c>
      <c r="P340" s="1"/>
    </row>
    <row r="341" spans="1:23" x14ac:dyDescent="0.2">
      <c r="A341" s="3" t="s">
        <v>2157</v>
      </c>
      <c r="B341" s="3" t="s">
        <v>2158</v>
      </c>
      <c r="C341" s="3" t="s">
        <v>2159</v>
      </c>
      <c r="D341" s="3" t="s">
        <v>2160</v>
      </c>
      <c r="E341" s="4" t="s">
        <v>18732</v>
      </c>
      <c r="K341" s="10" t="s">
        <v>19201</v>
      </c>
      <c r="L341" s="10" t="s">
        <v>19201</v>
      </c>
      <c r="M341" s="10" t="s">
        <v>19201</v>
      </c>
      <c r="N341" s="10" t="s">
        <v>19201</v>
      </c>
      <c r="P341" s="1"/>
    </row>
    <row r="342" spans="1:23" x14ac:dyDescent="0.2">
      <c r="A342" s="3" t="s">
        <v>2161</v>
      </c>
      <c r="B342" s="3" t="s">
        <v>2162</v>
      </c>
      <c r="C342" s="3" t="s">
        <v>2163</v>
      </c>
      <c r="D342" s="3" t="s">
        <v>2164</v>
      </c>
      <c r="E342" s="4" t="s">
        <v>18732</v>
      </c>
      <c r="K342" s="10" t="s">
        <v>19201</v>
      </c>
      <c r="L342" s="10" t="s">
        <v>19201</v>
      </c>
      <c r="N342" s="10" t="s">
        <v>19201</v>
      </c>
      <c r="P342" s="1"/>
      <c r="Q342" s="10" t="s">
        <v>19201</v>
      </c>
      <c r="R342" s="10" t="s">
        <v>19201</v>
      </c>
      <c r="W342" s="10" t="s">
        <v>19201</v>
      </c>
    </row>
    <row r="343" spans="1:23" x14ac:dyDescent="0.2">
      <c r="A343" s="3" t="s">
        <v>2165</v>
      </c>
      <c r="B343" s="3" t="s">
        <v>2166</v>
      </c>
      <c r="C343" s="3" t="s">
        <v>2167</v>
      </c>
      <c r="D343" s="3" t="s">
        <v>2168</v>
      </c>
      <c r="E343" s="4" t="s">
        <v>18732</v>
      </c>
      <c r="P343" s="1"/>
    </row>
    <row r="344" spans="1:23" x14ac:dyDescent="0.2">
      <c r="A344" s="3" t="s">
        <v>2169</v>
      </c>
      <c r="B344" s="3" t="s">
        <v>2170</v>
      </c>
      <c r="C344" s="3" t="s">
        <v>2171</v>
      </c>
      <c r="D344" s="3" t="s">
        <v>2172</v>
      </c>
      <c r="E344" s="4" t="s">
        <v>18732</v>
      </c>
      <c r="P344" s="1"/>
    </row>
    <row r="345" spans="1:23" x14ac:dyDescent="0.2">
      <c r="A345" s="3" t="s">
        <v>2173</v>
      </c>
      <c r="B345" s="3" t="s">
        <v>2174</v>
      </c>
      <c r="C345" s="3" t="s">
        <v>2175</v>
      </c>
      <c r="D345" s="3" t="s">
        <v>2176</v>
      </c>
      <c r="E345" s="4" t="s">
        <v>18732</v>
      </c>
      <c r="P345" s="1"/>
    </row>
    <row r="346" spans="1:23" x14ac:dyDescent="0.2">
      <c r="A346" s="3" t="s">
        <v>2177</v>
      </c>
      <c r="B346" s="3" t="s">
        <v>2178</v>
      </c>
      <c r="C346" s="3" t="s">
        <v>2179</v>
      </c>
      <c r="D346" s="3" t="s">
        <v>2180</v>
      </c>
      <c r="E346" s="4" t="s">
        <v>18732</v>
      </c>
      <c r="P346" s="1"/>
    </row>
    <row r="347" spans="1:23" x14ac:dyDescent="0.2">
      <c r="A347" s="3" t="s">
        <v>2181</v>
      </c>
      <c r="B347" s="3" t="s">
        <v>2182</v>
      </c>
      <c r="C347" s="3" t="s">
        <v>2183</v>
      </c>
      <c r="D347" s="3" t="s">
        <v>2184</v>
      </c>
      <c r="E347" s="4" t="s">
        <v>18732</v>
      </c>
      <c r="P347" s="1"/>
    </row>
    <row r="348" spans="1:23" x14ac:dyDescent="0.2">
      <c r="A348" s="3" t="s">
        <v>2185</v>
      </c>
      <c r="B348" s="3" t="s">
        <v>2186</v>
      </c>
      <c r="C348" s="3" t="s">
        <v>2187</v>
      </c>
      <c r="D348" s="3" t="s">
        <v>2188</v>
      </c>
      <c r="E348" s="4" t="s">
        <v>18732</v>
      </c>
      <c r="P348" s="1"/>
    </row>
    <row r="349" spans="1:23" x14ac:dyDescent="0.2">
      <c r="A349" s="3" t="s">
        <v>2189</v>
      </c>
      <c r="B349" s="3" t="s">
        <v>2190</v>
      </c>
      <c r="C349" s="3" t="s">
        <v>2191</v>
      </c>
      <c r="D349" s="3" t="s">
        <v>2191</v>
      </c>
      <c r="E349" s="4" t="s">
        <v>18732</v>
      </c>
      <c r="P349" s="1"/>
    </row>
    <row r="350" spans="1:23" x14ac:dyDescent="0.2">
      <c r="A350" s="3" t="s">
        <v>2192</v>
      </c>
      <c r="B350" s="3" t="s">
        <v>2193</v>
      </c>
      <c r="C350" s="3" t="s">
        <v>2194</v>
      </c>
      <c r="D350" s="3" t="s">
        <v>2195</v>
      </c>
      <c r="E350" s="4" t="s">
        <v>18732</v>
      </c>
      <c r="L350" s="10" t="s">
        <v>19201</v>
      </c>
      <c r="P350" s="1"/>
    </row>
    <row r="351" spans="1:23" x14ac:dyDescent="0.2">
      <c r="A351" s="3" t="s">
        <v>2196</v>
      </c>
      <c r="B351" s="3" t="s">
        <v>2197</v>
      </c>
      <c r="C351" s="3" t="s">
        <v>2198</v>
      </c>
      <c r="D351" s="3" t="s">
        <v>2199</v>
      </c>
      <c r="E351" s="4" t="s">
        <v>18732</v>
      </c>
      <c r="K351" s="10" t="s">
        <v>19201</v>
      </c>
      <c r="L351" s="10" t="s">
        <v>19201</v>
      </c>
      <c r="P351" s="1"/>
    </row>
    <row r="352" spans="1:23" x14ac:dyDescent="0.2">
      <c r="A352" s="3" t="s">
        <v>2200</v>
      </c>
      <c r="B352" s="3" t="s">
        <v>2201</v>
      </c>
      <c r="C352" s="3" t="s">
        <v>2202</v>
      </c>
      <c r="D352" s="3" t="s">
        <v>2203</v>
      </c>
      <c r="E352" s="4" t="s">
        <v>18733</v>
      </c>
      <c r="K352" s="10" t="s">
        <v>19201</v>
      </c>
      <c r="L352" s="10" t="s">
        <v>19201</v>
      </c>
      <c r="M352" s="10" t="s">
        <v>19201</v>
      </c>
      <c r="P352" s="1"/>
      <c r="U352" s="10" t="s">
        <v>19201</v>
      </c>
    </row>
    <row r="353" spans="1:17" x14ac:dyDescent="0.2">
      <c r="A353" s="3" t="s">
        <v>2204</v>
      </c>
      <c r="B353" s="3" t="s">
        <v>2205</v>
      </c>
      <c r="C353" s="3" t="s">
        <v>2206</v>
      </c>
      <c r="D353" s="3" t="s">
        <v>2207</v>
      </c>
      <c r="E353" s="4" t="s">
        <v>18733</v>
      </c>
      <c r="K353" s="10" t="s">
        <v>19201</v>
      </c>
      <c r="L353" s="10" t="s">
        <v>19201</v>
      </c>
      <c r="P353" s="1"/>
    </row>
    <row r="354" spans="1:17" x14ac:dyDescent="0.2">
      <c r="A354" s="3" t="s">
        <v>2208</v>
      </c>
      <c r="B354" s="3" t="s">
        <v>2209</v>
      </c>
      <c r="C354" s="3" t="s">
        <v>2210</v>
      </c>
      <c r="D354" s="3" t="s">
        <v>2211</v>
      </c>
      <c r="E354" s="4" t="s">
        <v>18732</v>
      </c>
      <c r="K354" s="10" t="s">
        <v>19201</v>
      </c>
      <c r="L354" s="10" t="s">
        <v>19201</v>
      </c>
      <c r="P354" s="1"/>
    </row>
    <row r="355" spans="1:17" x14ac:dyDescent="0.2">
      <c r="A355" s="3" t="s">
        <v>2212</v>
      </c>
      <c r="B355" s="3" t="s">
        <v>2213</v>
      </c>
      <c r="C355" s="3" t="s">
        <v>2214</v>
      </c>
      <c r="D355" s="3" t="s">
        <v>2215</v>
      </c>
      <c r="E355" s="4" t="s">
        <v>18732</v>
      </c>
      <c r="P355" s="1"/>
    </row>
    <row r="356" spans="1:17" x14ac:dyDescent="0.2">
      <c r="A356" s="3" t="s">
        <v>2216</v>
      </c>
      <c r="B356" s="3" t="s">
        <v>2217</v>
      </c>
      <c r="C356" s="3" t="s">
        <v>2218</v>
      </c>
      <c r="D356" s="3" t="s">
        <v>2219</v>
      </c>
      <c r="E356" s="4" t="s">
        <v>18733</v>
      </c>
      <c r="L356" s="10" t="s">
        <v>19201</v>
      </c>
      <c r="M356" s="10" t="s">
        <v>19201</v>
      </c>
      <c r="P356" s="1"/>
    </row>
    <row r="357" spans="1:17" x14ac:dyDescent="0.2">
      <c r="A357" s="3" t="s">
        <v>2220</v>
      </c>
      <c r="B357" s="3" t="s">
        <v>2221</v>
      </c>
      <c r="C357" s="3" t="s">
        <v>2222</v>
      </c>
      <c r="D357" s="3" t="s">
        <v>2223</v>
      </c>
      <c r="E357" s="4" t="s">
        <v>18732</v>
      </c>
      <c r="L357" s="10" t="s">
        <v>19201</v>
      </c>
      <c r="P357" s="1"/>
    </row>
    <row r="358" spans="1:17" x14ac:dyDescent="0.2">
      <c r="A358" s="3" t="s">
        <v>2224</v>
      </c>
      <c r="B358" s="3" t="s">
        <v>2225</v>
      </c>
      <c r="C358" s="3" t="s">
        <v>2226</v>
      </c>
      <c r="D358" s="3" t="s">
        <v>2227</v>
      </c>
      <c r="E358" s="4" t="s">
        <v>18733</v>
      </c>
      <c r="P358" s="1"/>
    </row>
    <row r="359" spans="1:17" x14ac:dyDescent="0.2">
      <c r="A359" s="3" t="s">
        <v>2228</v>
      </c>
      <c r="B359" s="3" t="s">
        <v>2229</v>
      </c>
      <c r="C359" s="3" t="s">
        <v>2230</v>
      </c>
      <c r="D359" s="3" t="s">
        <v>2231</v>
      </c>
      <c r="E359" s="4" t="s">
        <v>18732</v>
      </c>
      <c r="P359" s="1"/>
    </row>
    <row r="360" spans="1:17" x14ac:dyDescent="0.2">
      <c r="A360" s="3" t="s">
        <v>2232</v>
      </c>
      <c r="B360" s="3" t="s">
        <v>2233</v>
      </c>
      <c r="C360" s="3" t="s">
        <v>2234</v>
      </c>
      <c r="D360" s="3" t="s">
        <v>2235</v>
      </c>
      <c r="E360" s="4" t="s">
        <v>18732</v>
      </c>
      <c r="P360" s="1"/>
    </row>
    <row r="361" spans="1:17" x14ac:dyDescent="0.2">
      <c r="A361" s="3" t="s">
        <v>2236</v>
      </c>
      <c r="B361" s="3" t="s">
        <v>2237</v>
      </c>
      <c r="C361" s="3" t="s">
        <v>2238</v>
      </c>
      <c r="D361" s="3" t="s">
        <v>2239</v>
      </c>
      <c r="E361" s="4" t="s">
        <v>18732</v>
      </c>
      <c r="L361" s="10" t="s">
        <v>19201</v>
      </c>
      <c r="M361" s="10" t="s">
        <v>19201</v>
      </c>
      <c r="P361" s="1"/>
    </row>
    <row r="362" spans="1:17" x14ac:dyDescent="0.2">
      <c r="A362" s="3" t="s">
        <v>2240</v>
      </c>
      <c r="B362" s="3" t="s">
        <v>2241</v>
      </c>
      <c r="C362" s="3" t="s">
        <v>2242</v>
      </c>
      <c r="D362" s="3" t="s">
        <v>2243</v>
      </c>
      <c r="E362" s="4" t="s">
        <v>18732</v>
      </c>
      <c r="K362" s="10" t="s">
        <v>19201</v>
      </c>
      <c r="L362" s="10" t="s">
        <v>19201</v>
      </c>
      <c r="P362" s="1"/>
      <c r="Q362" s="10" t="s">
        <v>19201</v>
      </c>
    </row>
    <row r="363" spans="1:17" x14ac:dyDescent="0.2">
      <c r="A363" s="3" t="s">
        <v>2244</v>
      </c>
      <c r="B363" s="3" t="s">
        <v>2245</v>
      </c>
      <c r="C363" s="3" t="s">
        <v>2246</v>
      </c>
      <c r="D363" s="3" t="s">
        <v>2247</v>
      </c>
      <c r="E363" s="4" t="s">
        <v>18733</v>
      </c>
      <c r="K363" s="10" t="s">
        <v>19201</v>
      </c>
      <c r="L363" s="10" t="s">
        <v>19201</v>
      </c>
      <c r="P363" s="1"/>
    </row>
    <row r="364" spans="1:17" x14ac:dyDescent="0.2">
      <c r="A364" s="3" t="s">
        <v>2248</v>
      </c>
      <c r="B364" s="3" t="s">
        <v>2249</v>
      </c>
      <c r="C364" s="3" t="s">
        <v>2250</v>
      </c>
      <c r="D364" s="3" t="s">
        <v>2251</v>
      </c>
      <c r="E364" s="4" t="s">
        <v>18732</v>
      </c>
      <c r="K364" s="10" t="s">
        <v>19201</v>
      </c>
      <c r="L364" s="10" t="s">
        <v>19201</v>
      </c>
      <c r="M364" s="10" t="s">
        <v>19201</v>
      </c>
      <c r="P364" s="1"/>
    </row>
    <row r="365" spans="1:17" x14ac:dyDescent="0.2">
      <c r="A365" s="3" t="s">
        <v>2252</v>
      </c>
      <c r="B365" s="3" t="s">
        <v>2253</v>
      </c>
      <c r="C365" s="3" t="s">
        <v>2254</v>
      </c>
      <c r="D365" s="3" t="s">
        <v>2255</v>
      </c>
      <c r="E365" s="4" t="s">
        <v>18732</v>
      </c>
      <c r="P365" s="1"/>
    </row>
    <row r="366" spans="1:17" x14ac:dyDescent="0.2">
      <c r="A366" s="3" t="s">
        <v>2256</v>
      </c>
      <c r="B366" s="3" t="s">
        <v>2257</v>
      </c>
      <c r="C366" s="3" t="s">
        <v>2258</v>
      </c>
      <c r="D366" s="3" t="s">
        <v>2259</v>
      </c>
      <c r="E366" s="4" t="s">
        <v>18732</v>
      </c>
      <c r="P366" s="1"/>
    </row>
    <row r="367" spans="1:17" x14ac:dyDescent="0.2">
      <c r="A367" s="3" t="s">
        <v>2260</v>
      </c>
      <c r="B367" s="3" t="s">
        <v>2261</v>
      </c>
      <c r="C367" s="3" t="s">
        <v>2262</v>
      </c>
      <c r="D367" s="3" t="s">
        <v>2263</v>
      </c>
      <c r="E367" s="4" t="s">
        <v>18733</v>
      </c>
      <c r="P367" s="1"/>
    </row>
    <row r="368" spans="1:17" x14ac:dyDescent="0.2">
      <c r="A368" s="3" t="s">
        <v>2264</v>
      </c>
      <c r="B368" s="3" t="s">
        <v>2265</v>
      </c>
      <c r="C368" s="3" t="s">
        <v>2266</v>
      </c>
      <c r="D368" s="3" t="s">
        <v>2267</v>
      </c>
      <c r="E368" s="4" t="s">
        <v>18732</v>
      </c>
      <c r="P368" s="1"/>
    </row>
    <row r="369" spans="1:16" x14ac:dyDescent="0.2">
      <c r="A369" s="3" t="s">
        <v>2268</v>
      </c>
      <c r="B369" s="3" t="s">
        <v>2269</v>
      </c>
      <c r="C369" s="3" t="s">
        <v>2270</v>
      </c>
      <c r="D369" s="3" t="s">
        <v>2271</v>
      </c>
      <c r="E369" s="4" t="s">
        <v>18733</v>
      </c>
      <c r="P369" s="1"/>
    </row>
    <row r="370" spans="1:16" x14ac:dyDescent="0.2">
      <c r="A370" s="3" t="s">
        <v>2272</v>
      </c>
      <c r="B370" s="3" t="s">
        <v>2273</v>
      </c>
      <c r="C370" s="3" t="s">
        <v>2274</v>
      </c>
      <c r="D370" s="3" t="s">
        <v>2275</v>
      </c>
      <c r="E370" s="4" t="s">
        <v>18733</v>
      </c>
      <c r="P370" s="1"/>
    </row>
    <row r="371" spans="1:16" x14ac:dyDescent="0.2">
      <c r="A371" s="3" t="s">
        <v>2276</v>
      </c>
      <c r="B371" s="3" t="s">
        <v>2277</v>
      </c>
      <c r="C371" s="3" t="s">
        <v>2278</v>
      </c>
      <c r="D371" s="3" t="s">
        <v>2279</v>
      </c>
      <c r="E371" s="4" t="s">
        <v>18732</v>
      </c>
      <c r="P371" s="1"/>
    </row>
    <row r="372" spans="1:16" x14ac:dyDescent="0.2">
      <c r="A372" s="3" t="s">
        <v>2280</v>
      </c>
      <c r="B372" s="3" t="s">
        <v>2281</v>
      </c>
      <c r="C372" s="3" t="s">
        <v>2282</v>
      </c>
      <c r="D372" s="3" t="s">
        <v>2283</v>
      </c>
      <c r="E372" s="4" t="s">
        <v>18733</v>
      </c>
      <c r="P372" s="1"/>
    </row>
    <row r="373" spans="1:16" x14ac:dyDescent="0.2">
      <c r="A373" s="3" t="s">
        <v>2284</v>
      </c>
      <c r="B373" s="3" t="s">
        <v>2285</v>
      </c>
      <c r="C373" s="3" t="s">
        <v>2286</v>
      </c>
      <c r="D373" s="3" t="s">
        <v>2287</v>
      </c>
      <c r="E373" s="4" t="s">
        <v>18732</v>
      </c>
      <c r="L373" s="10" t="s">
        <v>19201</v>
      </c>
      <c r="M373" s="10" t="s">
        <v>19201</v>
      </c>
      <c r="P373" s="1"/>
    </row>
    <row r="374" spans="1:16" x14ac:dyDescent="0.2">
      <c r="A374" s="3" t="s">
        <v>2288</v>
      </c>
      <c r="B374" s="3" t="s">
        <v>2289</v>
      </c>
      <c r="C374" s="3" t="s">
        <v>2290</v>
      </c>
      <c r="D374" s="3" t="s">
        <v>2291</v>
      </c>
      <c r="E374" s="4" t="s">
        <v>18732</v>
      </c>
      <c r="P374" s="1"/>
    </row>
    <row r="375" spans="1:16" x14ac:dyDescent="0.2">
      <c r="A375" s="3" t="s">
        <v>2292</v>
      </c>
      <c r="B375" s="3" t="s">
        <v>2293</v>
      </c>
      <c r="C375" s="3" t="s">
        <v>2294</v>
      </c>
      <c r="D375" s="3" t="s">
        <v>2295</v>
      </c>
      <c r="E375" s="4" t="s">
        <v>18732</v>
      </c>
      <c r="P375" s="1"/>
    </row>
    <row r="376" spans="1:16" x14ac:dyDescent="0.2">
      <c r="A376" s="3" t="s">
        <v>2296</v>
      </c>
      <c r="B376" s="3" t="s">
        <v>2297</v>
      </c>
      <c r="C376" s="3" t="s">
        <v>2298</v>
      </c>
      <c r="D376" s="3" t="s">
        <v>2299</v>
      </c>
      <c r="E376" s="4" t="s">
        <v>18732</v>
      </c>
      <c r="P376" s="1"/>
    </row>
    <row r="377" spans="1:16" x14ac:dyDescent="0.2">
      <c r="A377" s="3" t="s">
        <v>2300</v>
      </c>
      <c r="B377" s="3" t="s">
        <v>2301</v>
      </c>
      <c r="C377" s="3" t="s">
        <v>2302</v>
      </c>
      <c r="D377" s="3" t="s">
        <v>2303</v>
      </c>
      <c r="E377" s="4" t="s">
        <v>18732</v>
      </c>
      <c r="P377" s="1"/>
    </row>
    <row r="378" spans="1:16" x14ac:dyDescent="0.2">
      <c r="A378" s="3" t="s">
        <v>2304</v>
      </c>
      <c r="B378" s="3" t="s">
        <v>2305</v>
      </c>
      <c r="C378" s="3" t="s">
        <v>2306</v>
      </c>
      <c r="D378" s="3" t="s">
        <v>2307</v>
      </c>
      <c r="E378" s="4" t="s">
        <v>18732</v>
      </c>
      <c r="P378" s="1"/>
    </row>
    <row r="379" spans="1:16" x14ac:dyDescent="0.2">
      <c r="A379" s="3" t="s">
        <v>2308</v>
      </c>
      <c r="B379" s="3" t="s">
        <v>2309</v>
      </c>
      <c r="C379" s="3" t="s">
        <v>2310</v>
      </c>
      <c r="D379" s="3" t="s">
        <v>2311</v>
      </c>
      <c r="E379" s="4" t="s">
        <v>18732</v>
      </c>
      <c r="P379" s="1"/>
    </row>
    <row r="380" spans="1:16" x14ac:dyDescent="0.2">
      <c r="A380" s="3" t="s">
        <v>2312</v>
      </c>
      <c r="B380" s="3" t="s">
        <v>2313</v>
      </c>
      <c r="C380" s="3" t="s">
        <v>2314</v>
      </c>
      <c r="D380" s="3" t="s">
        <v>2315</v>
      </c>
      <c r="E380" s="4" t="s">
        <v>18732</v>
      </c>
      <c r="P380" s="1"/>
    </row>
    <row r="381" spans="1:16" x14ac:dyDescent="0.2">
      <c r="A381" s="3" t="s">
        <v>2316</v>
      </c>
      <c r="B381" s="3" t="s">
        <v>2317</v>
      </c>
      <c r="C381" s="3" t="s">
        <v>2318</v>
      </c>
      <c r="D381" s="3" t="s">
        <v>2319</v>
      </c>
      <c r="E381" s="4" t="s">
        <v>18732</v>
      </c>
      <c r="P381" s="1"/>
    </row>
    <row r="382" spans="1:16" x14ac:dyDescent="0.2">
      <c r="A382" s="3" t="s">
        <v>2320</v>
      </c>
      <c r="B382" s="3" t="s">
        <v>2321</v>
      </c>
      <c r="C382" s="3" t="s">
        <v>2322</v>
      </c>
      <c r="D382" s="3" t="s">
        <v>2323</v>
      </c>
      <c r="E382" s="4" t="s">
        <v>18732</v>
      </c>
      <c r="P382" s="1"/>
    </row>
    <row r="383" spans="1:16" x14ac:dyDescent="0.2">
      <c r="A383" s="3" t="s">
        <v>2324</v>
      </c>
      <c r="B383" s="3" t="s">
        <v>2325</v>
      </c>
      <c r="C383" s="3" t="s">
        <v>2326</v>
      </c>
      <c r="D383" s="3" t="s">
        <v>2327</v>
      </c>
      <c r="E383" s="4" t="s">
        <v>18732</v>
      </c>
      <c r="P383" s="1"/>
    </row>
    <row r="384" spans="1:16" x14ac:dyDescent="0.2">
      <c r="A384" s="3" t="s">
        <v>19224</v>
      </c>
      <c r="B384" s="3" t="s">
        <v>19225</v>
      </c>
      <c r="C384" s="3" t="s">
        <v>19226</v>
      </c>
      <c r="D384" s="3" t="s">
        <v>19226</v>
      </c>
      <c r="E384" s="4" t="s">
        <v>18733</v>
      </c>
      <c r="P384" s="1"/>
    </row>
    <row r="385" spans="1:23" x14ac:dyDescent="0.2">
      <c r="A385" s="3" t="s">
        <v>2328</v>
      </c>
      <c r="B385" s="3" t="s">
        <v>2329</v>
      </c>
      <c r="C385" s="3" t="s">
        <v>2330</v>
      </c>
      <c r="D385" s="3" t="s">
        <v>2330</v>
      </c>
      <c r="E385" s="4" t="s">
        <v>18733</v>
      </c>
      <c r="P385" s="1"/>
    </row>
    <row r="386" spans="1:23" x14ac:dyDescent="0.2">
      <c r="A386" s="3" t="s">
        <v>2331</v>
      </c>
      <c r="B386" s="3" t="s">
        <v>2332</v>
      </c>
      <c r="C386" s="3" t="s">
        <v>2333</v>
      </c>
      <c r="D386" s="3" t="s">
        <v>2334</v>
      </c>
      <c r="E386" s="4" t="s">
        <v>18733</v>
      </c>
      <c r="P386" s="1"/>
    </row>
    <row r="387" spans="1:23" x14ac:dyDescent="0.2">
      <c r="A387" s="3" t="s">
        <v>2335</v>
      </c>
      <c r="B387" s="3" t="s">
        <v>2336</v>
      </c>
      <c r="C387" s="3" t="s">
        <v>2337</v>
      </c>
      <c r="D387" s="3" t="s">
        <v>2338</v>
      </c>
      <c r="E387" s="4" t="s">
        <v>18733</v>
      </c>
      <c r="K387" s="10" t="s">
        <v>19201</v>
      </c>
      <c r="L387" s="10" t="s">
        <v>19201</v>
      </c>
      <c r="M387" s="10" t="s">
        <v>19201</v>
      </c>
      <c r="P387" s="1"/>
    </row>
    <row r="388" spans="1:23" x14ac:dyDescent="0.2">
      <c r="A388" s="3" t="s">
        <v>2339</v>
      </c>
      <c r="B388" s="3" t="s">
        <v>2340</v>
      </c>
      <c r="C388" s="3" t="s">
        <v>2341</v>
      </c>
      <c r="D388" s="3" t="s">
        <v>2342</v>
      </c>
      <c r="E388" s="4" t="s">
        <v>18732</v>
      </c>
      <c r="K388" s="10" t="s">
        <v>19201</v>
      </c>
      <c r="L388" s="10" t="s">
        <v>19201</v>
      </c>
      <c r="P388" s="1"/>
      <c r="R388" s="10" t="s">
        <v>19201</v>
      </c>
      <c r="W388" s="10" t="s">
        <v>19201</v>
      </c>
    </row>
    <row r="389" spans="1:23" x14ac:dyDescent="0.2">
      <c r="A389" s="3" t="s">
        <v>2343</v>
      </c>
      <c r="B389" s="3" t="s">
        <v>2344</v>
      </c>
      <c r="C389" s="3" t="s">
        <v>2345</v>
      </c>
      <c r="D389" s="3" t="s">
        <v>2346</v>
      </c>
      <c r="E389" s="4" t="s">
        <v>18732</v>
      </c>
      <c r="P389" s="1"/>
    </row>
    <row r="390" spans="1:23" x14ac:dyDescent="0.2">
      <c r="A390" s="3" t="s">
        <v>2347</v>
      </c>
      <c r="B390" s="3" t="s">
        <v>2348</v>
      </c>
      <c r="C390" s="3" t="s">
        <v>2349</v>
      </c>
      <c r="D390" s="3" t="s">
        <v>2350</v>
      </c>
      <c r="E390" s="4" t="s">
        <v>18732</v>
      </c>
      <c r="P390" s="1"/>
    </row>
    <row r="391" spans="1:23" x14ac:dyDescent="0.2">
      <c r="A391" s="3" t="s">
        <v>2351</v>
      </c>
      <c r="B391" s="3" t="s">
        <v>2352</v>
      </c>
      <c r="C391" s="3" t="s">
        <v>2353</v>
      </c>
      <c r="D391" s="3" t="s">
        <v>2354</v>
      </c>
      <c r="E391" s="4" t="s">
        <v>18733</v>
      </c>
      <c r="P391" s="1"/>
    </row>
    <row r="392" spans="1:23" x14ac:dyDescent="0.2">
      <c r="A392" s="3" t="s">
        <v>2355</v>
      </c>
      <c r="B392" s="3" t="s">
        <v>2356</v>
      </c>
      <c r="C392" s="3" t="s">
        <v>2357</v>
      </c>
      <c r="D392" s="3" t="s">
        <v>2358</v>
      </c>
      <c r="E392" s="4" t="s">
        <v>18732</v>
      </c>
      <c r="P392" s="1"/>
    </row>
    <row r="393" spans="1:23" x14ac:dyDescent="0.2">
      <c r="A393" s="3" t="s">
        <v>2359</v>
      </c>
      <c r="B393" s="3" t="s">
        <v>2360</v>
      </c>
      <c r="C393" s="3" t="s">
        <v>2361</v>
      </c>
      <c r="D393" s="3" t="s">
        <v>2362</v>
      </c>
      <c r="E393" s="4" t="s">
        <v>18732</v>
      </c>
      <c r="P393" s="1"/>
    </row>
    <row r="394" spans="1:23" x14ac:dyDescent="0.2">
      <c r="A394" s="3" t="s">
        <v>2363</v>
      </c>
      <c r="B394" s="3" t="s">
        <v>2364</v>
      </c>
      <c r="C394" s="3" t="s">
        <v>2365</v>
      </c>
      <c r="D394" s="3" t="s">
        <v>2366</v>
      </c>
      <c r="E394" s="4" t="s">
        <v>18732</v>
      </c>
      <c r="P394" s="1"/>
    </row>
    <row r="395" spans="1:23" x14ac:dyDescent="0.2">
      <c r="A395" s="3" t="s">
        <v>2367</v>
      </c>
      <c r="B395" s="3" t="s">
        <v>2368</v>
      </c>
      <c r="C395" s="3" t="s">
        <v>2369</v>
      </c>
      <c r="D395" s="3" t="s">
        <v>2370</v>
      </c>
      <c r="E395" s="4" t="s">
        <v>18732</v>
      </c>
      <c r="P395" s="1"/>
    </row>
    <row r="396" spans="1:23" x14ac:dyDescent="0.2">
      <c r="A396" s="3" t="s">
        <v>2371</v>
      </c>
      <c r="B396" s="3" t="s">
        <v>2372</v>
      </c>
      <c r="C396" s="3" t="s">
        <v>2373</v>
      </c>
      <c r="D396" s="3" t="s">
        <v>2374</v>
      </c>
      <c r="E396" s="4" t="s">
        <v>18732</v>
      </c>
      <c r="P396" s="1"/>
    </row>
    <row r="397" spans="1:23" x14ac:dyDescent="0.2">
      <c r="A397" s="3" t="s">
        <v>2375</v>
      </c>
      <c r="B397" s="3" t="s">
        <v>2376</v>
      </c>
      <c r="C397" s="3" t="s">
        <v>2377</v>
      </c>
      <c r="D397" s="3" t="s">
        <v>2378</v>
      </c>
      <c r="E397" s="4" t="s">
        <v>18732</v>
      </c>
      <c r="P397" s="1"/>
    </row>
    <row r="398" spans="1:23" x14ac:dyDescent="0.2">
      <c r="A398" s="3" t="s">
        <v>2379</v>
      </c>
      <c r="B398" s="3" t="s">
        <v>2380</v>
      </c>
      <c r="C398" s="3" t="s">
        <v>2381</v>
      </c>
      <c r="D398" s="3" t="s">
        <v>2382</v>
      </c>
      <c r="E398" s="4" t="s">
        <v>18732</v>
      </c>
      <c r="P398" s="1"/>
    </row>
    <row r="399" spans="1:23" x14ac:dyDescent="0.2">
      <c r="A399" s="3" t="s">
        <v>2383</v>
      </c>
      <c r="B399" s="3" t="s">
        <v>2384</v>
      </c>
      <c r="C399" s="3" t="s">
        <v>2385</v>
      </c>
      <c r="D399" s="3" t="s">
        <v>2386</v>
      </c>
      <c r="E399" s="4" t="s">
        <v>18732</v>
      </c>
      <c r="P399" s="1"/>
    </row>
    <row r="400" spans="1:23" x14ac:dyDescent="0.2">
      <c r="A400" s="3" t="s">
        <v>2387</v>
      </c>
      <c r="B400" s="3" t="s">
        <v>2388</v>
      </c>
      <c r="C400" s="3" t="s">
        <v>2389</v>
      </c>
      <c r="D400" s="3" t="s">
        <v>2390</v>
      </c>
      <c r="E400" s="4" t="s">
        <v>18732</v>
      </c>
      <c r="P400" s="1"/>
    </row>
    <row r="401" spans="1:20" x14ac:dyDescent="0.2">
      <c r="A401" s="3" t="s">
        <v>2391</v>
      </c>
      <c r="B401" s="3" t="s">
        <v>2392</v>
      </c>
      <c r="C401" s="3" t="s">
        <v>2393</v>
      </c>
      <c r="D401" s="3" t="s">
        <v>2394</v>
      </c>
      <c r="E401" s="4" t="s">
        <v>18732</v>
      </c>
      <c r="P401" s="1"/>
    </row>
    <row r="402" spans="1:20" x14ac:dyDescent="0.2">
      <c r="A402" s="3" t="s">
        <v>2395</v>
      </c>
      <c r="B402" s="3" t="s">
        <v>2396</v>
      </c>
      <c r="C402" s="3" t="s">
        <v>2397</v>
      </c>
      <c r="D402" s="3" t="s">
        <v>2398</v>
      </c>
      <c r="E402" s="4" t="s">
        <v>18732</v>
      </c>
      <c r="P402" s="1"/>
    </row>
    <row r="403" spans="1:20" x14ac:dyDescent="0.2">
      <c r="A403" s="3" t="s">
        <v>19227</v>
      </c>
      <c r="B403" s="3" t="s">
        <v>19228</v>
      </c>
      <c r="C403" s="3" t="s">
        <v>19229</v>
      </c>
      <c r="D403" s="3" t="s">
        <v>19229</v>
      </c>
      <c r="E403" s="4" t="s">
        <v>18733</v>
      </c>
      <c r="P403" s="1"/>
    </row>
    <row r="404" spans="1:20" x14ac:dyDescent="0.2">
      <c r="A404" s="3" t="s">
        <v>2399</v>
      </c>
      <c r="B404" s="3" t="s">
        <v>2400</v>
      </c>
      <c r="C404" s="3" t="s">
        <v>2401</v>
      </c>
      <c r="D404" s="3" t="s">
        <v>2401</v>
      </c>
      <c r="E404" s="4" t="s">
        <v>18732</v>
      </c>
      <c r="P404" s="1"/>
    </row>
    <row r="405" spans="1:20" x14ac:dyDescent="0.2">
      <c r="A405" s="3" t="s">
        <v>2402</v>
      </c>
      <c r="B405" s="3" t="s">
        <v>2403</v>
      </c>
      <c r="C405" s="3" t="s">
        <v>2404</v>
      </c>
      <c r="D405" s="3" t="s">
        <v>2404</v>
      </c>
      <c r="E405" s="4" t="s">
        <v>18732</v>
      </c>
      <c r="P405" s="1"/>
    </row>
    <row r="406" spans="1:20" x14ac:dyDescent="0.2">
      <c r="A406" s="3" t="s">
        <v>2405</v>
      </c>
      <c r="B406" s="3" t="s">
        <v>2406</v>
      </c>
      <c r="C406" s="3" t="s">
        <v>2407</v>
      </c>
      <c r="D406" s="3" t="s">
        <v>2408</v>
      </c>
      <c r="E406" s="4" t="s">
        <v>18732</v>
      </c>
      <c r="P406" s="1"/>
    </row>
    <row r="407" spans="1:20" x14ac:dyDescent="0.2">
      <c r="A407" s="3" t="s">
        <v>2409</v>
      </c>
      <c r="B407" s="3" t="s">
        <v>2410</v>
      </c>
      <c r="C407" s="3" t="s">
        <v>2411</v>
      </c>
      <c r="D407" s="3" t="s">
        <v>2412</v>
      </c>
      <c r="E407" s="4" t="s">
        <v>18732</v>
      </c>
      <c r="L407" s="10" t="s">
        <v>19201</v>
      </c>
      <c r="P407" s="1"/>
    </row>
    <row r="408" spans="1:20" x14ac:dyDescent="0.2">
      <c r="A408" s="3" t="s">
        <v>2413</v>
      </c>
      <c r="B408" s="3" t="s">
        <v>2414</v>
      </c>
      <c r="C408" s="3" t="s">
        <v>2415</v>
      </c>
      <c r="D408" s="3" t="s">
        <v>2416</v>
      </c>
      <c r="E408" s="4" t="s">
        <v>18732</v>
      </c>
      <c r="K408" s="10" t="s">
        <v>19201</v>
      </c>
      <c r="L408" s="10" t="s">
        <v>19201</v>
      </c>
      <c r="P408" s="1"/>
      <c r="Q408" s="10" t="s">
        <v>19201</v>
      </c>
      <c r="T408" s="10" t="s">
        <v>19201</v>
      </c>
    </row>
    <row r="409" spans="1:20" x14ac:dyDescent="0.2">
      <c r="A409" s="3" t="s">
        <v>2417</v>
      </c>
      <c r="B409" s="3" t="s">
        <v>2418</v>
      </c>
      <c r="C409" s="3" t="s">
        <v>2419</v>
      </c>
      <c r="D409" s="3" t="s">
        <v>2420</v>
      </c>
      <c r="E409" s="4" t="s">
        <v>18733</v>
      </c>
      <c r="P409" s="1"/>
    </row>
    <row r="410" spans="1:20" x14ac:dyDescent="0.2">
      <c r="A410" s="3" t="s">
        <v>2421</v>
      </c>
      <c r="B410" s="3" t="s">
        <v>2422</v>
      </c>
      <c r="C410" s="3" t="s">
        <v>2423</v>
      </c>
      <c r="D410" s="3" t="s">
        <v>2424</v>
      </c>
      <c r="E410" s="4" t="s">
        <v>18732</v>
      </c>
      <c r="P410" s="1"/>
    </row>
    <row r="411" spans="1:20" x14ac:dyDescent="0.2">
      <c r="A411" s="3" t="s">
        <v>2425</v>
      </c>
      <c r="B411" s="3" t="s">
        <v>2426</v>
      </c>
      <c r="C411" s="3" t="s">
        <v>2427</v>
      </c>
      <c r="D411" s="3" t="s">
        <v>2428</v>
      </c>
      <c r="E411" s="4" t="s">
        <v>18732</v>
      </c>
      <c r="P411" s="1"/>
    </row>
    <row r="412" spans="1:20" x14ac:dyDescent="0.2">
      <c r="A412" s="3" t="s">
        <v>2429</v>
      </c>
      <c r="B412" s="3" t="s">
        <v>2430</v>
      </c>
      <c r="C412" s="3" t="s">
        <v>2431</v>
      </c>
      <c r="D412" s="3" t="s">
        <v>2432</v>
      </c>
      <c r="E412" s="4" t="s">
        <v>18732</v>
      </c>
      <c r="L412" s="10" t="s">
        <v>19201</v>
      </c>
      <c r="P412" s="1"/>
    </row>
    <row r="413" spans="1:20" x14ac:dyDescent="0.2">
      <c r="A413" s="3" t="s">
        <v>2433</v>
      </c>
      <c r="B413" s="3" t="s">
        <v>2434</v>
      </c>
      <c r="C413" s="3" t="s">
        <v>2435</v>
      </c>
      <c r="D413" s="3" t="s">
        <v>2435</v>
      </c>
      <c r="E413" s="4" t="s">
        <v>18732</v>
      </c>
      <c r="P413" s="1"/>
    </row>
    <row r="414" spans="1:20" x14ac:dyDescent="0.2">
      <c r="A414" s="3" t="s">
        <v>2436</v>
      </c>
      <c r="B414" s="3" t="s">
        <v>2437</v>
      </c>
      <c r="C414" s="3" t="s">
        <v>2438</v>
      </c>
      <c r="D414" s="3" t="s">
        <v>2438</v>
      </c>
      <c r="E414" s="4" t="s">
        <v>18732</v>
      </c>
      <c r="P414" s="1"/>
    </row>
    <row r="415" spans="1:20" x14ac:dyDescent="0.2">
      <c r="A415" s="3" t="s">
        <v>19230</v>
      </c>
      <c r="B415" s="3" t="s">
        <v>19231</v>
      </c>
      <c r="C415" s="3" t="s">
        <v>19232</v>
      </c>
      <c r="D415" s="3" t="s">
        <v>19232</v>
      </c>
      <c r="E415" s="4" t="s">
        <v>18733</v>
      </c>
      <c r="P415" s="1"/>
    </row>
    <row r="416" spans="1:20" x14ac:dyDescent="0.2">
      <c r="A416" s="3" t="s">
        <v>2439</v>
      </c>
      <c r="B416" s="3" t="s">
        <v>2440</v>
      </c>
      <c r="C416" s="3" t="s">
        <v>2441</v>
      </c>
      <c r="D416" s="3" t="s">
        <v>2441</v>
      </c>
      <c r="E416" s="4" t="s">
        <v>18732</v>
      </c>
      <c r="P416" s="1"/>
    </row>
    <row r="417" spans="1:24" x14ac:dyDescent="0.2">
      <c r="A417" s="3" t="s">
        <v>2442</v>
      </c>
      <c r="B417" s="3" t="s">
        <v>2443</v>
      </c>
      <c r="C417" s="3" t="s">
        <v>2444</v>
      </c>
      <c r="D417" s="3" t="s">
        <v>2445</v>
      </c>
      <c r="E417" s="4" t="s">
        <v>18732</v>
      </c>
      <c r="P417" s="1"/>
    </row>
    <row r="418" spans="1:24" x14ac:dyDescent="0.2">
      <c r="A418" s="3" t="s">
        <v>2446</v>
      </c>
      <c r="B418" s="3" t="s">
        <v>2447</v>
      </c>
      <c r="C418" s="3" t="s">
        <v>2448</v>
      </c>
      <c r="D418" s="3" t="s">
        <v>2449</v>
      </c>
      <c r="E418" s="4" t="s">
        <v>18732</v>
      </c>
      <c r="L418" s="10" t="s">
        <v>19201</v>
      </c>
      <c r="P418" s="1"/>
    </row>
    <row r="419" spans="1:24" x14ac:dyDescent="0.2">
      <c r="A419" s="3" t="s">
        <v>2450</v>
      </c>
      <c r="B419" s="3" t="s">
        <v>2451</v>
      </c>
      <c r="C419" s="3" t="s">
        <v>2452</v>
      </c>
      <c r="D419" s="3" t="s">
        <v>2453</v>
      </c>
      <c r="E419" s="4" t="s">
        <v>18733</v>
      </c>
      <c r="P419" s="1"/>
    </row>
    <row r="420" spans="1:24" x14ac:dyDescent="0.2">
      <c r="A420" s="3" t="s">
        <v>2454</v>
      </c>
      <c r="B420" s="3" t="s">
        <v>2455</v>
      </c>
      <c r="C420" s="3" t="s">
        <v>2456</v>
      </c>
      <c r="D420" s="3" t="s">
        <v>2457</v>
      </c>
      <c r="E420" s="4" t="s">
        <v>18732</v>
      </c>
      <c r="P420" s="1"/>
    </row>
    <row r="421" spans="1:24" x14ac:dyDescent="0.2">
      <c r="A421" s="3" t="s">
        <v>2458</v>
      </c>
      <c r="B421" s="3" t="s">
        <v>2459</v>
      </c>
      <c r="C421" s="3" t="s">
        <v>2460</v>
      </c>
      <c r="D421" s="3" t="s">
        <v>2461</v>
      </c>
      <c r="E421" s="4" t="s">
        <v>18732</v>
      </c>
      <c r="P421" s="1"/>
      <c r="Q421" s="10" t="s">
        <v>19201</v>
      </c>
    </row>
    <row r="422" spans="1:24" x14ac:dyDescent="0.2">
      <c r="A422" s="3" t="s">
        <v>2462</v>
      </c>
      <c r="B422" s="3" t="s">
        <v>2463</v>
      </c>
      <c r="C422" s="3" t="s">
        <v>2464</v>
      </c>
      <c r="D422" s="3" t="s">
        <v>2464</v>
      </c>
      <c r="E422" s="4" t="s">
        <v>18732</v>
      </c>
      <c r="P422" s="1"/>
    </row>
    <row r="423" spans="1:24" x14ac:dyDescent="0.2">
      <c r="A423" s="3" t="s">
        <v>2465</v>
      </c>
      <c r="B423" s="3" t="s">
        <v>2466</v>
      </c>
      <c r="C423" s="3" t="s">
        <v>2467</v>
      </c>
      <c r="D423" s="3" t="s">
        <v>2467</v>
      </c>
      <c r="E423" s="4" t="s">
        <v>18732</v>
      </c>
      <c r="P423" s="1"/>
    </row>
    <row r="424" spans="1:24" x14ac:dyDescent="0.2">
      <c r="A424" s="3" t="s">
        <v>2468</v>
      </c>
      <c r="B424" s="3" t="s">
        <v>2469</v>
      </c>
      <c r="C424" s="3" t="s">
        <v>2470</v>
      </c>
      <c r="D424" s="3" t="s">
        <v>2470</v>
      </c>
      <c r="E424" s="4" t="s">
        <v>18732</v>
      </c>
      <c r="N424" s="10" t="s">
        <v>19201</v>
      </c>
      <c r="P424" s="1"/>
    </row>
    <row r="425" spans="1:24" x14ac:dyDescent="0.2">
      <c r="A425" s="3" t="s">
        <v>2471</v>
      </c>
      <c r="B425" s="3" t="s">
        <v>2472</v>
      </c>
      <c r="C425" s="3" t="s">
        <v>2473</v>
      </c>
      <c r="D425" s="3" t="s">
        <v>2473</v>
      </c>
      <c r="E425" s="4" t="s">
        <v>18732</v>
      </c>
      <c r="P425" s="1"/>
    </row>
    <row r="426" spans="1:24" x14ac:dyDescent="0.2">
      <c r="A426" s="3" t="s">
        <v>2474</v>
      </c>
      <c r="B426" s="3" t="s">
        <v>2475</v>
      </c>
      <c r="C426" s="3" t="s">
        <v>2476</v>
      </c>
      <c r="D426" s="3" t="s">
        <v>2476</v>
      </c>
      <c r="E426" s="4" t="s">
        <v>18732</v>
      </c>
      <c r="P426" s="1"/>
      <c r="Q426" s="10" t="s">
        <v>19201</v>
      </c>
    </row>
    <row r="427" spans="1:24" x14ac:dyDescent="0.2">
      <c r="A427" s="3" t="s">
        <v>2477</v>
      </c>
      <c r="B427" s="3" t="s">
        <v>2478</v>
      </c>
      <c r="C427" s="3" t="s">
        <v>2479</v>
      </c>
      <c r="D427" s="3" t="s">
        <v>2480</v>
      </c>
      <c r="E427" s="4" t="s">
        <v>18733</v>
      </c>
      <c r="P427" s="1"/>
    </row>
    <row r="428" spans="1:24" x14ac:dyDescent="0.2">
      <c r="A428" s="3" t="s">
        <v>2481</v>
      </c>
      <c r="B428" s="3" t="s">
        <v>2482</v>
      </c>
      <c r="C428" s="3" t="s">
        <v>2483</v>
      </c>
      <c r="D428" s="3" t="s">
        <v>2484</v>
      </c>
      <c r="E428" s="4" t="s">
        <v>18732</v>
      </c>
      <c r="P428" s="1"/>
    </row>
    <row r="429" spans="1:24" x14ac:dyDescent="0.2">
      <c r="A429" s="3" t="s">
        <v>2485</v>
      </c>
      <c r="B429" s="3" t="s">
        <v>2486</v>
      </c>
      <c r="C429" s="3" t="s">
        <v>2487</v>
      </c>
      <c r="D429" s="3" t="s">
        <v>2488</v>
      </c>
      <c r="E429" s="4" t="s">
        <v>18733</v>
      </c>
      <c r="P429" s="1"/>
    </row>
    <row r="430" spans="1:24" x14ac:dyDescent="0.2">
      <c r="A430" s="3" t="s">
        <v>2489</v>
      </c>
      <c r="B430" s="3" t="s">
        <v>2490</v>
      </c>
      <c r="C430" s="3" t="s">
        <v>2491</v>
      </c>
      <c r="D430" s="3" t="s">
        <v>2492</v>
      </c>
      <c r="E430" s="4" t="s">
        <v>18732</v>
      </c>
      <c r="K430" s="10" t="s">
        <v>19201</v>
      </c>
      <c r="L430" s="10" t="s">
        <v>19201</v>
      </c>
      <c r="M430" s="10" t="s">
        <v>19201</v>
      </c>
      <c r="P430" s="1"/>
    </row>
    <row r="431" spans="1:24" x14ac:dyDescent="0.2">
      <c r="A431" s="3" t="s">
        <v>2493</v>
      </c>
      <c r="B431" s="3" t="s">
        <v>2494</v>
      </c>
      <c r="C431" s="3" t="s">
        <v>2495</v>
      </c>
      <c r="D431" s="3" t="s">
        <v>2496</v>
      </c>
      <c r="E431" s="4" t="s">
        <v>18732</v>
      </c>
      <c r="K431" s="10" t="s">
        <v>19201</v>
      </c>
      <c r="L431" s="10" t="s">
        <v>19201</v>
      </c>
      <c r="N431" s="10" t="s">
        <v>19201</v>
      </c>
      <c r="P431" s="1"/>
      <c r="Q431" s="10" t="s">
        <v>19201</v>
      </c>
      <c r="R431" s="10" t="s">
        <v>19201</v>
      </c>
      <c r="W431" s="10" t="s">
        <v>19201</v>
      </c>
      <c r="X431" s="10" t="s">
        <v>19201</v>
      </c>
    </row>
    <row r="432" spans="1:24" x14ac:dyDescent="0.2">
      <c r="A432" s="3" t="s">
        <v>2497</v>
      </c>
      <c r="B432" s="3" t="s">
        <v>2498</v>
      </c>
      <c r="C432" s="3" t="s">
        <v>2499</v>
      </c>
      <c r="D432" s="3" t="s">
        <v>2500</v>
      </c>
      <c r="E432" s="4" t="s">
        <v>18732</v>
      </c>
      <c r="L432" s="10" t="s">
        <v>19201</v>
      </c>
      <c r="P432" s="1"/>
    </row>
    <row r="433" spans="1:24" x14ac:dyDescent="0.2">
      <c r="A433" s="3" t="s">
        <v>2501</v>
      </c>
      <c r="B433" s="3" t="s">
        <v>2502</v>
      </c>
      <c r="C433" s="3" t="s">
        <v>2503</v>
      </c>
      <c r="D433" s="3" t="s">
        <v>2504</v>
      </c>
      <c r="E433" s="4" t="s">
        <v>18732</v>
      </c>
      <c r="L433" s="10" t="s">
        <v>19201</v>
      </c>
      <c r="P433" s="1"/>
      <c r="R433" s="10" t="s">
        <v>19201</v>
      </c>
      <c r="X433" s="10" t="s">
        <v>19201</v>
      </c>
    </row>
    <row r="434" spans="1:24" x14ac:dyDescent="0.2">
      <c r="A434" s="3" t="s">
        <v>2505</v>
      </c>
      <c r="B434" s="3" t="s">
        <v>2506</v>
      </c>
      <c r="C434" s="3" t="s">
        <v>2507</v>
      </c>
      <c r="D434" s="3" t="s">
        <v>2508</v>
      </c>
      <c r="E434" s="4" t="s">
        <v>18732</v>
      </c>
      <c r="P434" s="1"/>
      <c r="X434" s="10" t="s">
        <v>19201</v>
      </c>
    </row>
    <row r="435" spans="1:24" x14ac:dyDescent="0.2">
      <c r="A435" s="3" t="s">
        <v>2509</v>
      </c>
      <c r="B435" s="3" t="s">
        <v>2510</v>
      </c>
      <c r="C435" s="3" t="s">
        <v>2511</v>
      </c>
      <c r="D435" s="3" t="s">
        <v>2512</v>
      </c>
      <c r="E435" s="4" t="s">
        <v>18732</v>
      </c>
      <c r="P435" s="1"/>
    </row>
    <row r="436" spans="1:24" x14ac:dyDescent="0.2">
      <c r="A436" s="3" t="s">
        <v>2513</v>
      </c>
      <c r="B436" s="3" t="s">
        <v>2514</v>
      </c>
      <c r="C436" s="3" t="s">
        <v>2515</v>
      </c>
      <c r="D436" s="3" t="s">
        <v>2516</v>
      </c>
      <c r="E436" s="4" t="s">
        <v>18732</v>
      </c>
      <c r="P436" s="1"/>
    </row>
    <row r="437" spans="1:24" x14ac:dyDescent="0.2">
      <c r="A437" s="3" t="s">
        <v>2517</v>
      </c>
      <c r="B437" s="3" t="s">
        <v>2518</v>
      </c>
      <c r="C437" s="3" t="s">
        <v>2519</v>
      </c>
      <c r="D437" s="3" t="s">
        <v>2520</v>
      </c>
      <c r="E437" s="4" t="s">
        <v>18732</v>
      </c>
      <c r="N437" s="1" t="s">
        <v>19201</v>
      </c>
      <c r="P437" s="1" t="s">
        <v>19201</v>
      </c>
      <c r="W437" s="1" t="s">
        <v>19201</v>
      </c>
      <c r="X437" s="1" t="s">
        <v>19201</v>
      </c>
    </row>
    <row r="438" spans="1:24" x14ac:dyDescent="0.2">
      <c r="A438" s="3" t="s">
        <v>2521</v>
      </c>
      <c r="B438" s="3" t="s">
        <v>2522</v>
      </c>
      <c r="C438" s="3" t="s">
        <v>2523</v>
      </c>
      <c r="D438" s="3" t="s">
        <v>2524</v>
      </c>
      <c r="E438" s="4" t="s">
        <v>18732</v>
      </c>
      <c r="P438" s="1"/>
    </row>
    <row r="439" spans="1:24" x14ac:dyDescent="0.2">
      <c r="A439" s="3" t="s">
        <v>2525</v>
      </c>
      <c r="B439" s="3" t="s">
        <v>2526</v>
      </c>
      <c r="C439" s="3" t="s">
        <v>2527</v>
      </c>
      <c r="D439" s="3" t="s">
        <v>2528</v>
      </c>
      <c r="E439" s="4" t="s">
        <v>18733</v>
      </c>
      <c r="L439" s="10" t="s">
        <v>19201</v>
      </c>
      <c r="P439" s="1"/>
    </row>
    <row r="440" spans="1:24" x14ac:dyDescent="0.2">
      <c r="A440" s="3" t="s">
        <v>2529</v>
      </c>
      <c r="B440" s="3" t="s">
        <v>2530</v>
      </c>
      <c r="C440" s="3" t="s">
        <v>2531</v>
      </c>
      <c r="D440" s="3" t="s">
        <v>2532</v>
      </c>
      <c r="E440" s="4" t="s">
        <v>18733</v>
      </c>
      <c r="P440" s="1"/>
    </row>
    <row r="441" spans="1:24" x14ac:dyDescent="0.2">
      <c r="A441" s="3" t="s">
        <v>2533</v>
      </c>
      <c r="B441" s="3" t="s">
        <v>2534</v>
      </c>
      <c r="C441" s="3" t="s">
        <v>2535</v>
      </c>
      <c r="D441" s="3" t="s">
        <v>2536</v>
      </c>
      <c r="E441" s="4" t="s">
        <v>18732</v>
      </c>
      <c r="L441" s="10" t="s">
        <v>19201</v>
      </c>
      <c r="P441" s="1"/>
    </row>
    <row r="442" spans="1:24" x14ac:dyDescent="0.2">
      <c r="A442" s="3" t="s">
        <v>2537</v>
      </c>
      <c r="B442" s="3" t="s">
        <v>2538</v>
      </c>
      <c r="C442" s="3" t="s">
        <v>2539</v>
      </c>
      <c r="D442" s="3" t="s">
        <v>2540</v>
      </c>
      <c r="E442" s="4" t="s">
        <v>18732</v>
      </c>
      <c r="L442" s="10" t="s">
        <v>19201</v>
      </c>
      <c r="P442" s="1"/>
    </row>
    <row r="443" spans="1:24" x14ac:dyDescent="0.2">
      <c r="A443" s="3" t="s">
        <v>2541</v>
      </c>
      <c r="B443" s="3" t="s">
        <v>2542</v>
      </c>
      <c r="C443" s="3" t="s">
        <v>2543</v>
      </c>
      <c r="D443" s="3" t="s">
        <v>2544</v>
      </c>
      <c r="E443" s="4" t="s">
        <v>18732</v>
      </c>
      <c r="P443" s="1"/>
    </row>
    <row r="444" spans="1:24" x14ac:dyDescent="0.2">
      <c r="A444" s="3" t="s">
        <v>2545</v>
      </c>
      <c r="B444" s="3" t="s">
        <v>2546</v>
      </c>
      <c r="C444" s="3" t="s">
        <v>2547</v>
      </c>
      <c r="D444" s="3" t="s">
        <v>2548</v>
      </c>
      <c r="E444" s="4" t="s">
        <v>18733</v>
      </c>
      <c r="P444" s="1"/>
    </row>
    <row r="445" spans="1:24" x14ac:dyDescent="0.2">
      <c r="A445" s="3" t="s">
        <v>2549</v>
      </c>
      <c r="B445" s="3" t="s">
        <v>2550</v>
      </c>
      <c r="C445" s="3" t="s">
        <v>2551</v>
      </c>
      <c r="D445" s="3" t="s">
        <v>2552</v>
      </c>
      <c r="E445" s="4" t="s">
        <v>18733</v>
      </c>
      <c r="P445" s="1"/>
    </row>
    <row r="446" spans="1:24" x14ac:dyDescent="0.2">
      <c r="A446" s="3" t="s">
        <v>2553</v>
      </c>
      <c r="B446" s="3" t="s">
        <v>2554</v>
      </c>
      <c r="C446" s="3" t="s">
        <v>2555</v>
      </c>
      <c r="D446" s="3" t="s">
        <v>2556</v>
      </c>
      <c r="E446" s="4" t="s">
        <v>18733</v>
      </c>
      <c r="P446" s="1"/>
    </row>
    <row r="447" spans="1:24" x14ac:dyDescent="0.2">
      <c r="A447" s="3" t="s">
        <v>2557</v>
      </c>
      <c r="B447" s="3" t="s">
        <v>2558</v>
      </c>
      <c r="C447" s="3" t="s">
        <v>2559</v>
      </c>
      <c r="D447" s="3" t="s">
        <v>2560</v>
      </c>
      <c r="E447" s="4" t="s">
        <v>18732</v>
      </c>
      <c r="L447" s="10" t="s">
        <v>19201</v>
      </c>
      <c r="M447" s="10" t="s">
        <v>19201</v>
      </c>
      <c r="P447" s="1"/>
    </row>
    <row r="448" spans="1:24" x14ac:dyDescent="0.2">
      <c r="A448" s="3" t="s">
        <v>2561</v>
      </c>
      <c r="B448" s="3" t="s">
        <v>2562</v>
      </c>
      <c r="C448" s="3" t="s">
        <v>2563</v>
      </c>
      <c r="D448" s="3" t="s">
        <v>2564</v>
      </c>
      <c r="E448" s="4" t="s">
        <v>18732</v>
      </c>
      <c r="L448" s="10" t="s">
        <v>19201</v>
      </c>
      <c r="M448" s="10" t="s">
        <v>19201</v>
      </c>
      <c r="P448" s="1"/>
    </row>
    <row r="449" spans="1:16" x14ac:dyDescent="0.2">
      <c r="A449" s="3" t="s">
        <v>2565</v>
      </c>
      <c r="B449" s="3" t="s">
        <v>2566</v>
      </c>
      <c r="C449" s="3" t="s">
        <v>2567</v>
      </c>
      <c r="D449" s="3" t="s">
        <v>2568</v>
      </c>
      <c r="E449" s="4" t="s">
        <v>18732</v>
      </c>
      <c r="L449" s="10" t="s">
        <v>19201</v>
      </c>
      <c r="M449" s="10" t="s">
        <v>19201</v>
      </c>
      <c r="P449" s="1"/>
    </row>
    <row r="450" spans="1:16" x14ac:dyDescent="0.2">
      <c r="A450" s="3" t="s">
        <v>2569</v>
      </c>
      <c r="B450" s="3" t="s">
        <v>2570</v>
      </c>
      <c r="C450" s="3" t="s">
        <v>2571</v>
      </c>
      <c r="D450" s="3" t="s">
        <v>2572</v>
      </c>
      <c r="E450" s="4" t="s">
        <v>18732</v>
      </c>
      <c r="P450" s="1"/>
    </row>
    <row r="451" spans="1:16" x14ac:dyDescent="0.2">
      <c r="A451" s="3" t="s">
        <v>2573</v>
      </c>
      <c r="B451" s="3" t="s">
        <v>2574</v>
      </c>
      <c r="C451" s="3" t="s">
        <v>2575</v>
      </c>
      <c r="D451" s="3" t="s">
        <v>2576</v>
      </c>
      <c r="E451" s="4" t="s">
        <v>18732</v>
      </c>
      <c r="P451" s="1"/>
    </row>
    <row r="452" spans="1:16" x14ac:dyDescent="0.2">
      <c r="A452" s="3" t="s">
        <v>2577</v>
      </c>
      <c r="B452" s="3" t="s">
        <v>2578</v>
      </c>
      <c r="C452" s="3" t="s">
        <v>2579</v>
      </c>
      <c r="D452" s="3" t="s">
        <v>2580</v>
      </c>
      <c r="E452" s="4" t="s">
        <v>18732</v>
      </c>
      <c r="N452" s="10" t="s">
        <v>19201</v>
      </c>
      <c r="P452" s="1"/>
    </row>
    <row r="453" spans="1:16" x14ac:dyDescent="0.2">
      <c r="A453" s="3" t="s">
        <v>2581</v>
      </c>
      <c r="B453" s="3" t="s">
        <v>2582</v>
      </c>
      <c r="C453" s="3" t="s">
        <v>2583</v>
      </c>
      <c r="D453" s="3" t="s">
        <v>2584</v>
      </c>
      <c r="E453" s="4" t="s">
        <v>18732</v>
      </c>
      <c r="N453" s="10" t="s">
        <v>19201</v>
      </c>
      <c r="P453" s="1"/>
    </row>
    <row r="454" spans="1:16" x14ac:dyDescent="0.2">
      <c r="A454" s="3" t="s">
        <v>2585</v>
      </c>
      <c r="B454" s="3" t="s">
        <v>2586</v>
      </c>
      <c r="C454" s="3" t="s">
        <v>2587</v>
      </c>
      <c r="D454" s="3" t="s">
        <v>2588</v>
      </c>
      <c r="E454" s="4" t="s">
        <v>18732</v>
      </c>
      <c r="P454" s="1"/>
    </row>
    <row r="455" spans="1:16" x14ac:dyDescent="0.2">
      <c r="A455" s="3" t="s">
        <v>2589</v>
      </c>
      <c r="B455" s="3" t="s">
        <v>2590</v>
      </c>
      <c r="C455" s="3" t="s">
        <v>2591</v>
      </c>
      <c r="D455" s="3" t="s">
        <v>2592</v>
      </c>
      <c r="E455" s="4" t="s">
        <v>18732</v>
      </c>
      <c r="P455" s="1"/>
    </row>
    <row r="456" spans="1:16" x14ac:dyDescent="0.2">
      <c r="A456" s="3" t="s">
        <v>2593</v>
      </c>
      <c r="B456" s="3" t="s">
        <v>2594</v>
      </c>
      <c r="C456" s="3" t="s">
        <v>2595</v>
      </c>
      <c r="D456" s="3" t="s">
        <v>2596</v>
      </c>
      <c r="E456" s="4" t="s">
        <v>18732</v>
      </c>
      <c r="P456" s="1"/>
    </row>
    <row r="457" spans="1:16" x14ac:dyDescent="0.2">
      <c r="A457" s="3" t="s">
        <v>2597</v>
      </c>
      <c r="B457" s="3" t="s">
        <v>2598</v>
      </c>
      <c r="C457" s="3" t="s">
        <v>2599</v>
      </c>
      <c r="D457" s="3" t="s">
        <v>2599</v>
      </c>
      <c r="E457" s="4" t="s">
        <v>18732</v>
      </c>
      <c r="P457" s="1"/>
    </row>
    <row r="458" spans="1:16" x14ac:dyDescent="0.2">
      <c r="A458" s="3" t="s">
        <v>2600</v>
      </c>
      <c r="B458" s="3" t="s">
        <v>2601</v>
      </c>
      <c r="C458" s="3" t="s">
        <v>2602</v>
      </c>
      <c r="D458" s="3" t="s">
        <v>2603</v>
      </c>
      <c r="E458" s="4" t="s">
        <v>18732</v>
      </c>
      <c r="K458" s="10" t="s">
        <v>19201</v>
      </c>
      <c r="L458" s="10" t="s">
        <v>19201</v>
      </c>
      <c r="P458" s="1"/>
    </row>
    <row r="459" spans="1:16" x14ac:dyDescent="0.2">
      <c r="A459" s="3" t="s">
        <v>0</v>
      </c>
      <c r="B459" s="3" t="s">
        <v>18734</v>
      </c>
      <c r="C459" s="3" t="s">
        <v>1</v>
      </c>
      <c r="D459" s="3" t="s">
        <v>2</v>
      </c>
      <c r="E459" s="4" t="s">
        <v>18732</v>
      </c>
      <c r="L459" s="10" t="s">
        <v>19201</v>
      </c>
      <c r="M459" s="10" t="s">
        <v>19201</v>
      </c>
      <c r="P459" s="1"/>
    </row>
    <row r="460" spans="1:16" x14ac:dyDescent="0.2">
      <c r="A460" s="3" t="s">
        <v>3</v>
      </c>
      <c r="B460" s="3" t="s">
        <v>18735</v>
      </c>
      <c r="C460" s="3" t="s">
        <v>4</v>
      </c>
      <c r="D460" s="3" t="s">
        <v>5</v>
      </c>
      <c r="E460" s="4" t="s">
        <v>18732</v>
      </c>
      <c r="P460" s="1"/>
    </row>
    <row r="461" spans="1:16" x14ac:dyDescent="0.2">
      <c r="A461" s="3" t="s">
        <v>6</v>
      </c>
      <c r="B461" s="3" t="s">
        <v>18736</v>
      </c>
      <c r="C461" s="3" t="s">
        <v>7</v>
      </c>
      <c r="D461" s="3" t="s">
        <v>8</v>
      </c>
      <c r="E461" s="4" t="s">
        <v>18732</v>
      </c>
      <c r="P461" s="1"/>
    </row>
    <row r="462" spans="1:16" x14ac:dyDescent="0.2">
      <c r="A462" s="3" t="s">
        <v>9</v>
      </c>
      <c r="B462" s="3" t="s">
        <v>18737</v>
      </c>
      <c r="C462" s="3" t="s">
        <v>10</v>
      </c>
      <c r="D462" s="3" t="s">
        <v>11</v>
      </c>
      <c r="E462" s="4" t="s">
        <v>18733</v>
      </c>
      <c r="P462" s="1"/>
    </row>
    <row r="463" spans="1:16" x14ac:dyDescent="0.2">
      <c r="A463" s="3" t="s">
        <v>12</v>
      </c>
      <c r="B463" s="3" t="s">
        <v>18738</v>
      </c>
      <c r="C463" s="3" t="s">
        <v>13</v>
      </c>
      <c r="D463" s="3" t="s">
        <v>14</v>
      </c>
      <c r="E463" s="4" t="s">
        <v>18732</v>
      </c>
      <c r="P463" s="1"/>
    </row>
    <row r="464" spans="1:16" x14ac:dyDescent="0.2">
      <c r="A464" s="3" t="s">
        <v>15</v>
      </c>
      <c r="B464" s="3" t="s">
        <v>18739</v>
      </c>
      <c r="C464" s="3" t="s">
        <v>16</v>
      </c>
      <c r="D464" s="3" t="s">
        <v>17</v>
      </c>
      <c r="E464" s="4" t="s">
        <v>18732</v>
      </c>
      <c r="P464" s="1"/>
    </row>
    <row r="465" spans="1:23" x14ac:dyDescent="0.2">
      <c r="A465" s="3" t="s">
        <v>18</v>
      </c>
      <c r="B465" s="3" t="s">
        <v>18740</v>
      </c>
      <c r="C465" s="3" t="s">
        <v>19</v>
      </c>
      <c r="D465" s="3" t="s">
        <v>20</v>
      </c>
      <c r="E465" s="4" t="s">
        <v>18732</v>
      </c>
      <c r="P465" s="1"/>
    </row>
    <row r="466" spans="1:23" x14ac:dyDescent="0.2">
      <c r="A466" s="3" t="s">
        <v>21</v>
      </c>
      <c r="B466" s="3" t="s">
        <v>18741</v>
      </c>
      <c r="C466" s="3" t="s">
        <v>22</v>
      </c>
      <c r="D466" s="3" t="s">
        <v>23</v>
      </c>
      <c r="E466" s="4" t="s">
        <v>18732</v>
      </c>
      <c r="P466" s="1"/>
    </row>
    <row r="467" spans="1:23" x14ac:dyDescent="0.2">
      <c r="A467" s="3" t="s">
        <v>24</v>
      </c>
      <c r="B467" s="3" t="s">
        <v>18742</v>
      </c>
      <c r="C467" s="3" t="s">
        <v>25</v>
      </c>
      <c r="D467" s="3" t="s">
        <v>26</v>
      </c>
      <c r="E467" s="4" t="s">
        <v>18732</v>
      </c>
      <c r="P467" s="1"/>
    </row>
    <row r="468" spans="1:23" x14ac:dyDescent="0.2">
      <c r="A468" s="3" t="s">
        <v>27</v>
      </c>
      <c r="B468" s="3" t="s">
        <v>18743</v>
      </c>
      <c r="C468" s="3" t="s">
        <v>28</v>
      </c>
      <c r="D468" s="3" t="s">
        <v>29</v>
      </c>
      <c r="E468" s="4" t="s">
        <v>18732</v>
      </c>
      <c r="P468" s="1"/>
    </row>
    <row r="469" spans="1:23" x14ac:dyDescent="0.2">
      <c r="A469" s="3" t="s">
        <v>30</v>
      </c>
      <c r="B469" s="3" t="s">
        <v>18744</v>
      </c>
      <c r="C469" s="3" t="s">
        <v>31</v>
      </c>
      <c r="D469" s="3" t="s">
        <v>32</v>
      </c>
      <c r="E469" s="4" t="s">
        <v>18733</v>
      </c>
      <c r="P469" s="1"/>
    </row>
    <row r="470" spans="1:23" x14ac:dyDescent="0.2">
      <c r="A470" s="3" t="s">
        <v>33</v>
      </c>
      <c r="B470" s="3" t="s">
        <v>18745</v>
      </c>
      <c r="C470" s="3" t="s">
        <v>34</v>
      </c>
      <c r="D470" s="3" t="s">
        <v>35</v>
      </c>
      <c r="E470" s="4" t="s">
        <v>18732</v>
      </c>
      <c r="P470" s="1"/>
    </row>
    <row r="471" spans="1:23" x14ac:dyDescent="0.2">
      <c r="A471" s="3" t="s">
        <v>36</v>
      </c>
      <c r="B471" s="3" t="s">
        <v>18746</v>
      </c>
      <c r="C471" s="3" t="s">
        <v>37</v>
      </c>
      <c r="D471" s="3" t="s">
        <v>38</v>
      </c>
      <c r="E471" s="4" t="s">
        <v>18733</v>
      </c>
      <c r="P471" s="1"/>
    </row>
    <row r="472" spans="1:23" x14ac:dyDescent="0.2">
      <c r="A472" s="3" t="s">
        <v>39</v>
      </c>
      <c r="B472" s="3" t="s">
        <v>18747</v>
      </c>
      <c r="C472" s="3" t="s">
        <v>40</v>
      </c>
      <c r="D472" s="3" t="s">
        <v>41</v>
      </c>
      <c r="E472" s="4" t="s">
        <v>18733</v>
      </c>
      <c r="P472" s="1"/>
    </row>
    <row r="473" spans="1:23" x14ac:dyDescent="0.2">
      <c r="A473" s="3" t="s">
        <v>42</v>
      </c>
      <c r="B473" s="3" t="s">
        <v>18748</v>
      </c>
      <c r="C473" s="3" t="s">
        <v>43</v>
      </c>
      <c r="D473" s="3" t="s">
        <v>44</v>
      </c>
      <c r="E473" s="4" t="s">
        <v>18733</v>
      </c>
      <c r="K473" s="10" t="s">
        <v>19201</v>
      </c>
      <c r="L473" s="10" t="s">
        <v>19201</v>
      </c>
      <c r="M473" s="10" t="s">
        <v>19201</v>
      </c>
      <c r="P473" s="1"/>
    </row>
    <row r="474" spans="1:23" x14ac:dyDescent="0.2">
      <c r="A474" s="3" t="s">
        <v>45</v>
      </c>
      <c r="B474" s="3" t="s">
        <v>18749</v>
      </c>
      <c r="C474" s="3" t="s">
        <v>46</v>
      </c>
      <c r="D474" s="3" t="s">
        <v>47</v>
      </c>
      <c r="E474" s="4" t="s">
        <v>18732</v>
      </c>
      <c r="K474" s="10" t="s">
        <v>19201</v>
      </c>
      <c r="L474" s="10" t="s">
        <v>19201</v>
      </c>
      <c r="M474" s="10" t="s">
        <v>19201</v>
      </c>
      <c r="P474" s="1"/>
      <c r="R474" s="10" t="s">
        <v>19201</v>
      </c>
      <c r="W474" s="10" t="s">
        <v>19201</v>
      </c>
    </row>
    <row r="475" spans="1:23" x14ac:dyDescent="0.2">
      <c r="A475" s="3" t="s">
        <v>48</v>
      </c>
      <c r="B475" s="3" t="s">
        <v>18750</v>
      </c>
      <c r="C475" s="3" t="s">
        <v>49</v>
      </c>
      <c r="D475" s="3" t="s">
        <v>50</v>
      </c>
      <c r="E475" s="4" t="s">
        <v>18733</v>
      </c>
      <c r="P475" s="1"/>
    </row>
    <row r="476" spans="1:23" x14ac:dyDescent="0.2">
      <c r="A476" s="3" t="s">
        <v>51</v>
      </c>
      <c r="B476" s="3" t="s">
        <v>18751</v>
      </c>
      <c r="C476" s="3" t="s">
        <v>52</v>
      </c>
      <c r="D476" s="3" t="s">
        <v>53</v>
      </c>
      <c r="E476" s="4" t="s">
        <v>18732</v>
      </c>
      <c r="P476" s="1"/>
    </row>
    <row r="477" spans="1:23" x14ac:dyDescent="0.2">
      <c r="A477" s="3" t="s">
        <v>54</v>
      </c>
      <c r="B477" s="3" t="s">
        <v>18752</v>
      </c>
      <c r="C477" s="3" t="s">
        <v>55</v>
      </c>
      <c r="D477" s="3" t="s">
        <v>56</v>
      </c>
      <c r="E477" s="4" t="s">
        <v>18733</v>
      </c>
      <c r="P477" s="1"/>
    </row>
    <row r="478" spans="1:23" x14ac:dyDescent="0.2">
      <c r="A478" s="3" t="s">
        <v>57</v>
      </c>
      <c r="B478" s="3" t="s">
        <v>18753</v>
      </c>
      <c r="C478" s="3" t="s">
        <v>58</v>
      </c>
      <c r="D478" s="3" t="s">
        <v>59</v>
      </c>
      <c r="E478" s="4" t="s">
        <v>18733</v>
      </c>
      <c r="P478" s="1"/>
    </row>
    <row r="479" spans="1:23" x14ac:dyDescent="0.2">
      <c r="A479" s="3" t="s">
        <v>60</v>
      </c>
      <c r="B479" s="3" t="s">
        <v>18754</v>
      </c>
      <c r="C479" s="3" t="s">
        <v>61</v>
      </c>
      <c r="D479" s="3" t="s">
        <v>62</v>
      </c>
      <c r="E479" s="4" t="s">
        <v>18732</v>
      </c>
      <c r="H479" s="10" t="s">
        <v>19201</v>
      </c>
      <c r="I479" s="10" t="s">
        <v>19201</v>
      </c>
      <c r="K479" s="10" t="s">
        <v>19201</v>
      </c>
      <c r="L479" s="10" t="s">
        <v>19201</v>
      </c>
      <c r="M479" s="10" t="s">
        <v>19201</v>
      </c>
      <c r="N479" s="10" t="s">
        <v>19201</v>
      </c>
      <c r="O479" s="10" t="s">
        <v>19201</v>
      </c>
      <c r="P479" s="10" t="s">
        <v>19201</v>
      </c>
      <c r="Q479" s="10" t="s">
        <v>19201</v>
      </c>
      <c r="R479" s="10" t="s">
        <v>19201</v>
      </c>
      <c r="W479" s="10" t="s">
        <v>19201</v>
      </c>
    </row>
    <row r="480" spans="1:23" x14ac:dyDescent="0.2">
      <c r="A480" s="3" t="s">
        <v>63</v>
      </c>
      <c r="B480" s="3" t="s">
        <v>18755</v>
      </c>
      <c r="C480" s="3" t="s">
        <v>64</v>
      </c>
      <c r="D480" s="3" t="s">
        <v>65</v>
      </c>
      <c r="E480" s="4" t="s">
        <v>18732</v>
      </c>
      <c r="K480" s="10" t="s">
        <v>19201</v>
      </c>
      <c r="L480" s="10" t="s">
        <v>19201</v>
      </c>
      <c r="M480" s="10" t="s">
        <v>19201</v>
      </c>
      <c r="P480" s="1"/>
    </row>
    <row r="481" spans="1:23" x14ac:dyDescent="0.2">
      <c r="A481" s="3" t="s">
        <v>66</v>
      </c>
      <c r="B481" s="3" t="s">
        <v>18756</v>
      </c>
      <c r="C481" s="3" t="s">
        <v>67</v>
      </c>
      <c r="D481" s="3" t="s">
        <v>68</v>
      </c>
      <c r="E481" s="4" t="s">
        <v>18732</v>
      </c>
      <c r="F481" s="10" t="s">
        <v>19201</v>
      </c>
      <c r="G481" s="1" t="s">
        <v>19201</v>
      </c>
      <c r="H481" s="10" t="s">
        <v>19201</v>
      </c>
      <c r="I481" s="10" t="s">
        <v>19201</v>
      </c>
      <c r="K481" s="10" t="s">
        <v>19201</v>
      </c>
      <c r="L481" s="10" t="s">
        <v>19201</v>
      </c>
      <c r="M481" s="10" t="s">
        <v>19201</v>
      </c>
      <c r="N481" s="10" t="s">
        <v>19201</v>
      </c>
      <c r="O481" s="10" t="s">
        <v>19201</v>
      </c>
      <c r="P481" s="10" t="s">
        <v>19201</v>
      </c>
      <c r="Q481" s="10" t="s">
        <v>19201</v>
      </c>
      <c r="R481" s="10" t="s">
        <v>19201</v>
      </c>
      <c r="W481" s="10" t="s">
        <v>19201</v>
      </c>
    </row>
    <row r="482" spans="1:23" x14ac:dyDescent="0.2">
      <c r="A482" s="3" t="s">
        <v>69</v>
      </c>
      <c r="B482" s="3" t="s">
        <v>18757</v>
      </c>
      <c r="C482" s="3" t="s">
        <v>70</v>
      </c>
      <c r="D482" s="3" t="s">
        <v>71</v>
      </c>
      <c r="E482" s="4" t="s">
        <v>18733</v>
      </c>
      <c r="P482" s="1"/>
    </row>
    <row r="483" spans="1:23" x14ac:dyDescent="0.2">
      <c r="A483" s="3" t="s">
        <v>72</v>
      </c>
      <c r="B483" s="3" t="s">
        <v>18758</v>
      </c>
      <c r="C483" s="3" t="s">
        <v>73</v>
      </c>
      <c r="D483" s="3" t="s">
        <v>74</v>
      </c>
      <c r="E483" s="4" t="s">
        <v>18732</v>
      </c>
      <c r="P483" s="1"/>
      <c r="Q483" s="10" t="s">
        <v>19201</v>
      </c>
      <c r="R483" s="10" t="s">
        <v>19201</v>
      </c>
    </row>
    <row r="484" spans="1:23" x14ac:dyDescent="0.2">
      <c r="A484" s="3" t="s">
        <v>75</v>
      </c>
      <c r="B484" s="3" t="s">
        <v>18759</v>
      </c>
      <c r="C484" s="3" t="s">
        <v>76</v>
      </c>
      <c r="D484" s="3" t="s">
        <v>77</v>
      </c>
      <c r="E484" s="4" t="s">
        <v>18732</v>
      </c>
      <c r="P484" s="1"/>
    </row>
    <row r="485" spans="1:23" x14ac:dyDescent="0.2">
      <c r="A485" s="3" t="s">
        <v>78</v>
      </c>
      <c r="B485" s="3" t="s">
        <v>18760</v>
      </c>
      <c r="C485" s="3" t="s">
        <v>79</v>
      </c>
      <c r="D485" s="3" t="s">
        <v>80</v>
      </c>
      <c r="E485" s="4" t="s">
        <v>18732</v>
      </c>
      <c r="K485" s="10" t="s">
        <v>19201</v>
      </c>
      <c r="L485" s="10" t="s">
        <v>19201</v>
      </c>
      <c r="P485" s="1"/>
    </row>
    <row r="486" spans="1:23" x14ac:dyDescent="0.2">
      <c r="A486" s="3" t="s">
        <v>81</v>
      </c>
      <c r="B486" s="3" t="s">
        <v>18761</v>
      </c>
      <c r="C486" s="3" t="s">
        <v>82</v>
      </c>
      <c r="D486" s="3" t="s">
        <v>83</v>
      </c>
      <c r="E486" s="4" t="s">
        <v>18732</v>
      </c>
      <c r="K486" s="10" t="s">
        <v>19201</v>
      </c>
      <c r="L486" s="10" t="s">
        <v>19201</v>
      </c>
      <c r="P486" s="1"/>
    </row>
    <row r="487" spans="1:23" x14ac:dyDescent="0.2">
      <c r="A487" s="3" t="s">
        <v>84</v>
      </c>
      <c r="B487" s="3" t="s">
        <v>18762</v>
      </c>
      <c r="C487" s="3" t="s">
        <v>85</v>
      </c>
      <c r="D487" s="3" t="s">
        <v>86</v>
      </c>
      <c r="E487" s="4" t="s">
        <v>18733</v>
      </c>
      <c r="K487" s="10" t="s">
        <v>19201</v>
      </c>
      <c r="L487" s="10" t="s">
        <v>19201</v>
      </c>
      <c r="P487" s="1"/>
    </row>
    <row r="488" spans="1:23" x14ac:dyDescent="0.2">
      <c r="A488" s="3" t="s">
        <v>87</v>
      </c>
      <c r="B488" s="3" t="s">
        <v>18763</v>
      </c>
      <c r="C488" s="3" t="s">
        <v>88</v>
      </c>
      <c r="D488" s="3" t="s">
        <v>89</v>
      </c>
      <c r="E488" s="4" t="s">
        <v>18732</v>
      </c>
      <c r="K488" s="10" t="s">
        <v>19201</v>
      </c>
      <c r="L488" s="10" t="s">
        <v>19201</v>
      </c>
      <c r="P488" s="1"/>
    </row>
    <row r="489" spans="1:23" x14ac:dyDescent="0.2">
      <c r="A489" s="3" t="s">
        <v>90</v>
      </c>
      <c r="B489" s="3" t="s">
        <v>18764</v>
      </c>
      <c r="C489" s="3" t="s">
        <v>91</v>
      </c>
      <c r="D489" s="3" t="s">
        <v>92</v>
      </c>
      <c r="E489" s="4" t="s">
        <v>18732</v>
      </c>
      <c r="H489" s="10" t="s">
        <v>19201</v>
      </c>
      <c r="I489" s="10" t="s">
        <v>19201</v>
      </c>
      <c r="P489" s="1"/>
      <c r="U489" s="1" t="s">
        <v>19201</v>
      </c>
    </row>
    <row r="490" spans="1:23" x14ac:dyDescent="0.2">
      <c r="A490" s="3" t="s">
        <v>93</v>
      </c>
      <c r="B490" s="3" t="s">
        <v>18765</v>
      </c>
      <c r="C490" s="3" t="s">
        <v>94</v>
      </c>
      <c r="D490" s="3" t="s">
        <v>95</v>
      </c>
      <c r="E490" s="4" t="s">
        <v>18732</v>
      </c>
      <c r="P490" s="1"/>
    </row>
    <row r="491" spans="1:23" x14ac:dyDescent="0.2">
      <c r="A491" s="3" t="s">
        <v>96</v>
      </c>
      <c r="B491" s="3" t="s">
        <v>18766</v>
      </c>
      <c r="C491" s="3" t="s">
        <v>97</v>
      </c>
      <c r="D491" s="3" t="s">
        <v>98</v>
      </c>
      <c r="E491" s="4" t="s">
        <v>18733</v>
      </c>
      <c r="P491" s="1"/>
    </row>
    <row r="492" spans="1:23" x14ac:dyDescent="0.2">
      <c r="A492" s="3" t="s">
        <v>99</v>
      </c>
      <c r="B492" s="3" t="s">
        <v>18767</v>
      </c>
      <c r="C492" s="3" t="s">
        <v>100</v>
      </c>
      <c r="D492" s="3" t="s">
        <v>101</v>
      </c>
      <c r="E492" s="4" t="s">
        <v>18733</v>
      </c>
      <c r="H492" s="10" t="s">
        <v>19201</v>
      </c>
      <c r="I492" s="10" t="s">
        <v>19201</v>
      </c>
      <c r="P492" s="1"/>
    </row>
    <row r="493" spans="1:23" x14ac:dyDescent="0.2">
      <c r="A493" s="3" t="s">
        <v>102</v>
      </c>
      <c r="B493" s="3" t="s">
        <v>18768</v>
      </c>
      <c r="C493" s="3" t="s">
        <v>103</v>
      </c>
      <c r="D493" s="3" t="s">
        <v>104</v>
      </c>
      <c r="E493" s="4" t="s">
        <v>18732</v>
      </c>
      <c r="H493" s="10" t="s">
        <v>19201</v>
      </c>
      <c r="I493" s="10" t="s">
        <v>19201</v>
      </c>
      <c r="K493" s="10" t="s">
        <v>19201</v>
      </c>
      <c r="L493" s="10" t="s">
        <v>19201</v>
      </c>
      <c r="M493" s="10" t="s">
        <v>19201</v>
      </c>
      <c r="P493" s="1"/>
    </row>
    <row r="494" spans="1:23" x14ac:dyDescent="0.2">
      <c r="A494" s="3" t="s">
        <v>105</v>
      </c>
      <c r="B494" s="3" t="s">
        <v>18769</v>
      </c>
      <c r="C494" s="3" t="s">
        <v>106</v>
      </c>
      <c r="D494" s="3" t="s">
        <v>107</v>
      </c>
      <c r="E494" s="4" t="s">
        <v>18733</v>
      </c>
      <c r="L494" s="10" t="s">
        <v>19201</v>
      </c>
      <c r="P494" s="1"/>
    </row>
    <row r="495" spans="1:23" x14ac:dyDescent="0.2">
      <c r="A495" s="3" t="s">
        <v>108</v>
      </c>
      <c r="B495" s="3" t="s">
        <v>18770</v>
      </c>
      <c r="C495" s="3" t="s">
        <v>109</v>
      </c>
      <c r="D495" s="3" t="s">
        <v>110</v>
      </c>
      <c r="E495" s="4" t="s">
        <v>18732</v>
      </c>
      <c r="H495" s="10" t="s">
        <v>19201</v>
      </c>
      <c r="I495" s="10" t="s">
        <v>19201</v>
      </c>
      <c r="L495" s="10" t="s">
        <v>19201</v>
      </c>
      <c r="M495" s="10" t="s">
        <v>19201</v>
      </c>
      <c r="P495" s="1"/>
      <c r="R495" s="10" t="s">
        <v>19201</v>
      </c>
      <c r="W495" s="10"/>
    </row>
    <row r="496" spans="1:23" x14ac:dyDescent="0.2">
      <c r="A496" s="3" t="s">
        <v>111</v>
      </c>
      <c r="B496" s="3" t="s">
        <v>18771</v>
      </c>
      <c r="C496" s="3" t="s">
        <v>112</v>
      </c>
      <c r="D496" s="3" t="s">
        <v>113</v>
      </c>
      <c r="E496" s="4" t="s">
        <v>18732</v>
      </c>
      <c r="H496" s="10" t="s">
        <v>19201</v>
      </c>
      <c r="I496" s="10" t="s">
        <v>19201</v>
      </c>
      <c r="P496" s="1"/>
      <c r="R496" s="1" t="s">
        <v>19201</v>
      </c>
      <c r="S496" s="1" t="s">
        <v>19201</v>
      </c>
      <c r="W496" s="1" t="s">
        <v>19201</v>
      </c>
    </row>
    <row r="497" spans="1:24" x14ac:dyDescent="0.2">
      <c r="A497" s="3" t="s">
        <v>114</v>
      </c>
      <c r="B497" s="3" t="s">
        <v>18772</v>
      </c>
      <c r="C497" s="3" t="s">
        <v>115</v>
      </c>
      <c r="D497" s="3" t="s">
        <v>116</v>
      </c>
      <c r="E497" s="4" t="s">
        <v>18732</v>
      </c>
      <c r="P497" s="1"/>
    </row>
    <row r="498" spans="1:24" x14ac:dyDescent="0.2">
      <c r="A498" s="3" t="s">
        <v>117</v>
      </c>
      <c r="B498" s="3" t="s">
        <v>18773</v>
      </c>
      <c r="C498" s="3" t="s">
        <v>118</v>
      </c>
      <c r="D498" s="3" t="s">
        <v>119</v>
      </c>
      <c r="E498" s="4" t="s">
        <v>18732</v>
      </c>
      <c r="H498" s="10" t="s">
        <v>19201</v>
      </c>
      <c r="I498" s="10" t="s">
        <v>19201</v>
      </c>
      <c r="P498" s="1"/>
    </row>
    <row r="499" spans="1:24" x14ac:dyDescent="0.2">
      <c r="A499" s="3" t="s">
        <v>120</v>
      </c>
      <c r="B499" s="3" t="s">
        <v>18774</v>
      </c>
      <c r="C499" s="3" t="s">
        <v>121</v>
      </c>
      <c r="D499" s="3" t="s">
        <v>122</v>
      </c>
      <c r="E499" s="4" t="s">
        <v>18732</v>
      </c>
      <c r="P499" s="1"/>
    </row>
    <row r="500" spans="1:24" x14ac:dyDescent="0.2">
      <c r="A500" s="3" t="s">
        <v>123</v>
      </c>
      <c r="B500" s="3" t="s">
        <v>18775</v>
      </c>
      <c r="C500" s="3" t="s">
        <v>124</v>
      </c>
      <c r="D500" s="3" t="s">
        <v>125</v>
      </c>
      <c r="E500" s="4" t="s">
        <v>18732</v>
      </c>
      <c r="K500" s="10" t="s">
        <v>19201</v>
      </c>
      <c r="L500" s="10" t="s">
        <v>19201</v>
      </c>
      <c r="P500" s="1"/>
    </row>
    <row r="501" spans="1:24" x14ac:dyDescent="0.2">
      <c r="A501" s="3" t="s">
        <v>126</v>
      </c>
      <c r="B501" s="3" t="s">
        <v>18776</v>
      </c>
      <c r="C501" s="3" t="s">
        <v>127</v>
      </c>
      <c r="D501" s="3" t="s">
        <v>128</v>
      </c>
      <c r="E501" s="4" t="s">
        <v>18733</v>
      </c>
      <c r="P501" s="1"/>
    </row>
    <row r="502" spans="1:24" x14ac:dyDescent="0.2">
      <c r="A502" s="3" t="s">
        <v>129</v>
      </c>
      <c r="B502" s="3" t="s">
        <v>18777</v>
      </c>
      <c r="C502" s="3" t="s">
        <v>130</v>
      </c>
      <c r="D502" s="3" t="s">
        <v>131</v>
      </c>
      <c r="E502" s="4" t="s">
        <v>18732</v>
      </c>
      <c r="N502" s="10" t="s">
        <v>19201</v>
      </c>
      <c r="P502" s="1"/>
      <c r="Q502" s="10" t="s">
        <v>19201</v>
      </c>
      <c r="R502" s="10" t="s">
        <v>19201</v>
      </c>
      <c r="W502" s="10" t="s">
        <v>19201</v>
      </c>
      <c r="X502" s="10" t="s">
        <v>19201</v>
      </c>
    </row>
    <row r="503" spans="1:24" x14ac:dyDescent="0.2">
      <c r="A503" s="3" t="s">
        <v>132</v>
      </c>
      <c r="B503" s="3" t="s">
        <v>18778</v>
      </c>
      <c r="C503" s="3" t="s">
        <v>133</v>
      </c>
      <c r="D503" s="3" t="s">
        <v>134</v>
      </c>
      <c r="E503" s="4" t="s">
        <v>18733</v>
      </c>
      <c r="P503" s="1"/>
    </row>
    <row r="504" spans="1:24" x14ac:dyDescent="0.2">
      <c r="A504" s="3" t="s">
        <v>135</v>
      </c>
      <c r="B504" s="3" t="s">
        <v>18779</v>
      </c>
      <c r="C504" s="3" t="s">
        <v>136</v>
      </c>
      <c r="D504" s="3" t="s">
        <v>137</v>
      </c>
      <c r="E504" s="4" t="s">
        <v>18732</v>
      </c>
      <c r="L504" s="10" t="s">
        <v>19201</v>
      </c>
      <c r="P504" s="1"/>
    </row>
    <row r="505" spans="1:24" x14ac:dyDescent="0.2">
      <c r="A505" s="3" t="s">
        <v>138</v>
      </c>
      <c r="B505" s="3" t="s">
        <v>18780</v>
      </c>
      <c r="C505" s="3" t="s">
        <v>139</v>
      </c>
      <c r="D505" s="3" t="s">
        <v>140</v>
      </c>
      <c r="E505" s="4" t="s">
        <v>18733</v>
      </c>
      <c r="K505" s="10" t="s">
        <v>19201</v>
      </c>
      <c r="L505" s="10" t="s">
        <v>19201</v>
      </c>
      <c r="P505" s="1"/>
    </row>
    <row r="506" spans="1:24" x14ac:dyDescent="0.2">
      <c r="A506" s="3" t="s">
        <v>141</v>
      </c>
      <c r="B506" s="3" t="s">
        <v>18781</v>
      </c>
      <c r="C506" s="3" t="s">
        <v>142</v>
      </c>
      <c r="D506" s="3" t="s">
        <v>143</v>
      </c>
      <c r="E506" s="4" t="s">
        <v>18733</v>
      </c>
      <c r="K506" s="10" t="s">
        <v>19201</v>
      </c>
      <c r="L506" s="10" t="s">
        <v>19201</v>
      </c>
      <c r="P506" s="1"/>
    </row>
    <row r="507" spans="1:24" x14ac:dyDescent="0.2">
      <c r="A507" s="3" t="s">
        <v>144</v>
      </c>
      <c r="B507" s="3" t="s">
        <v>145</v>
      </c>
      <c r="C507" s="3" t="s">
        <v>145</v>
      </c>
      <c r="D507" s="3" t="s">
        <v>146</v>
      </c>
      <c r="E507" s="4" t="s">
        <v>18733</v>
      </c>
      <c r="P507" s="1"/>
    </row>
    <row r="508" spans="1:24" x14ac:dyDescent="0.2">
      <c r="A508" s="3" t="s">
        <v>147</v>
      </c>
      <c r="B508" s="3" t="s">
        <v>18782</v>
      </c>
      <c r="C508" s="3" t="s">
        <v>148</v>
      </c>
      <c r="D508" s="3" t="s">
        <v>149</v>
      </c>
      <c r="E508" s="4" t="s">
        <v>18732</v>
      </c>
      <c r="P508" s="1"/>
    </row>
    <row r="509" spans="1:24" x14ac:dyDescent="0.2">
      <c r="A509" s="3" t="s">
        <v>150</v>
      </c>
      <c r="B509" s="3" t="s">
        <v>18783</v>
      </c>
      <c r="C509" s="3" t="s">
        <v>151</v>
      </c>
      <c r="D509" s="3" t="s">
        <v>152</v>
      </c>
      <c r="E509" s="4" t="s">
        <v>18733</v>
      </c>
      <c r="P509" s="1"/>
    </row>
    <row r="510" spans="1:24" x14ac:dyDescent="0.2">
      <c r="A510" s="3" t="s">
        <v>153</v>
      </c>
      <c r="B510" s="3" t="s">
        <v>18784</v>
      </c>
      <c r="C510" s="3" t="s">
        <v>154</v>
      </c>
      <c r="D510" s="3" t="s">
        <v>155</v>
      </c>
      <c r="E510" s="4" t="s">
        <v>18733</v>
      </c>
      <c r="P510" s="1"/>
    </row>
    <row r="511" spans="1:24" x14ac:dyDescent="0.2">
      <c r="A511" s="3" t="s">
        <v>156</v>
      </c>
      <c r="B511" s="3" t="s">
        <v>18785</v>
      </c>
      <c r="C511" s="3" t="s">
        <v>157</v>
      </c>
      <c r="D511" s="3" t="s">
        <v>158</v>
      </c>
      <c r="E511" s="4" t="s">
        <v>18733</v>
      </c>
      <c r="P511" s="1"/>
    </row>
    <row r="512" spans="1:24" x14ac:dyDescent="0.2">
      <c r="A512" s="3" t="s">
        <v>159</v>
      </c>
      <c r="B512" s="3" t="s">
        <v>18786</v>
      </c>
      <c r="C512" s="3" t="s">
        <v>160</v>
      </c>
      <c r="D512" s="3" t="s">
        <v>161</v>
      </c>
      <c r="E512" s="4" t="s">
        <v>18733</v>
      </c>
      <c r="K512" s="10" t="s">
        <v>19201</v>
      </c>
      <c r="L512" s="10" t="s">
        <v>19201</v>
      </c>
      <c r="P512" s="1"/>
    </row>
    <row r="513" spans="1:24" x14ac:dyDescent="0.2">
      <c r="A513" s="3" t="s">
        <v>162</v>
      </c>
      <c r="B513" s="3" t="s">
        <v>18787</v>
      </c>
      <c r="C513" s="3" t="s">
        <v>163</v>
      </c>
      <c r="D513" s="3" t="s">
        <v>164</v>
      </c>
      <c r="E513" s="4" t="s">
        <v>18733</v>
      </c>
      <c r="P513" s="1"/>
    </row>
    <row r="514" spans="1:24" x14ac:dyDescent="0.2">
      <c r="A514" s="3" t="s">
        <v>165</v>
      </c>
      <c r="B514" s="3" t="s">
        <v>18788</v>
      </c>
      <c r="C514" s="3" t="s">
        <v>166</v>
      </c>
      <c r="D514" s="3" t="s">
        <v>167</v>
      </c>
      <c r="E514" s="4" t="s">
        <v>18732</v>
      </c>
      <c r="K514" s="10" t="s">
        <v>19201</v>
      </c>
      <c r="L514" s="10" t="s">
        <v>19201</v>
      </c>
      <c r="M514" s="10" t="s">
        <v>19201</v>
      </c>
      <c r="P514" s="1"/>
    </row>
    <row r="515" spans="1:24" x14ac:dyDescent="0.2">
      <c r="A515" s="3" t="s">
        <v>168</v>
      </c>
      <c r="B515" s="3" t="s">
        <v>18789</v>
      </c>
      <c r="C515" s="3" t="s">
        <v>169</v>
      </c>
      <c r="D515" s="3" t="s">
        <v>170</v>
      </c>
      <c r="E515" s="4" t="s">
        <v>18732</v>
      </c>
      <c r="P515" s="1"/>
    </row>
    <row r="516" spans="1:24" x14ac:dyDescent="0.2">
      <c r="A516" s="3" t="s">
        <v>171</v>
      </c>
      <c r="B516" s="3" t="s">
        <v>18790</v>
      </c>
      <c r="C516" s="3" t="s">
        <v>172</v>
      </c>
      <c r="D516" s="3" t="s">
        <v>173</v>
      </c>
      <c r="E516" s="4" t="s">
        <v>18733</v>
      </c>
      <c r="P516" s="1"/>
    </row>
    <row r="517" spans="1:24" x14ac:dyDescent="0.2">
      <c r="A517" s="3" t="s">
        <v>174</v>
      </c>
      <c r="B517" s="3" t="s">
        <v>18791</v>
      </c>
      <c r="C517" s="3" t="s">
        <v>175</v>
      </c>
      <c r="D517" s="3" t="s">
        <v>176</v>
      </c>
      <c r="E517" s="4" t="s">
        <v>18733</v>
      </c>
      <c r="P517" s="1"/>
    </row>
    <row r="518" spans="1:24" x14ac:dyDescent="0.2">
      <c r="A518" s="3" t="s">
        <v>177</v>
      </c>
      <c r="B518" s="3" t="s">
        <v>18792</v>
      </c>
      <c r="C518" s="3" t="s">
        <v>178</v>
      </c>
      <c r="D518" s="3" t="s">
        <v>179</v>
      </c>
      <c r="E518" s="4" t="s">
        <v>18733</v>
      </c>
      <c r="P518" s="1"/>
    </row>
    <row r="519" spans="1:24" x14ac:dyDescent="0.2">
      <c r="A519" s="3" t="s">
        <v>180</v>
      </c>
      <c r="B519" s="3" t="s">
        <v>18793</v>
      </c>
      <c r="C519" s="3" t="s">
        <v>181</v>
      </c>
      <c r="D519" s="3" t="s">
        <v>182</v>
      </c>
      <c r="E519" s="4" t="s">
        <v>18732</v>
      </c>
      <c r="H519" s="10" t="s">
        <v>19201</v>
      </c>
      <c r="I519" s="10" t="s">
        <v>19201</v>
      </c>
      <c r="J519" s="10" t="s">
        <v>19201</v>
      </c>
      <c r="K519" s="10" t="s">
        <v>19201</v>
      </c>
      <c r="L519" s="10" t="s">
        <v>19201</v>
      </c>
      <c r="M519" s="10" t="s">
        <v>19201</v>
      </c>
      <c r="N519" s="10" t="s">
        <v>19201</v>
      </c>
      <c r="O519" s="10" t="s">
        <v>19201</v>
      </c>
      <c r="P519" s="10" t="s">
        <v>19201</v>
      </c>
      <c r="Q519" s="10" t="s">
        <v>19201</v>
      </c>
      <c r="R519" s="10" t="s">
        <v>19201</v>
      </c>
      <c r="W519" s="10" t="s">
        <v>19201</v>
      </c>
      <c r="X519" s="10" t="s">
        <v>19201</v>
      </c>
    </row>
    <row r="520" spans="1:24" x14ac:dyDescent="0.2">
      <c r="A520" s="3" t="s">
        <v>183</v>
      </c>
      <c r="B520" s="3" t="s">
        <v>18794</v>
      </c>
      <c r="C520" s="3" t="s">
        <v>184</v>
      </c>
      <c r="D520" s="3" t="s">
        <v>185</v>
      </c>
      <c r="E520" s="4" t="s">
        <v>18732</v>
      </c>
      <c r="P520" s="1"/>
      <c r="S520" s="10" t="s">
        <v>19201</v>
      </c>
    </row>
    <row r="521" spans="1:24" x14ac:dyDescent="0.2">
      <c r="A521" s="3" t="s">
        <v>186</v>
      </c>
      <c r="B521" s="3" t="s">
        <v>18795</v>
      </c>
      <c r="C521" s="3" t="s">
        <v>187</v>
      </c>
      <c r="D521" s="3" t="s">
        <v>188</v>
      </c>
      <c r="E521" s="4" t="s">
        <v>18732</v>
      </c>
      <c r="P521" s="1"/>
    </row>
    <row r="522" spans="1:24" x14ac:dyDescent="0.2">
      <c r="A522" s="3" t="s">
        <v>189</v>
      </c>
      <c r="B522" s="3" t="s">
        <v>18796</v>
      </c>
      <c r="C522" s="3" t="s">
        <v>190</v>
      </c>
      <c r="D522" s="3" t="s">
        <v>191</v>
      </c>
      <c r="E522" s="4" t="s">
        <v>18732</v>
      </c>
      <c r="N522" s="1" t="s">
        <v>19201</v>
      </c>
      <c r="O522" s="1" t="s">
        <v>19201</v>
      </c>
      <c r="P522" s="1" t="s">
        <v>19201</v>
      </c>
      <c r="R522" s="1" t="s">
        <v>19201</v>
      </c>
      <c r="W522" s="1" t="s">
        <v>19201</v>
      </c>
      <c r="X522" s="1" t="s">
        <v>19201</v>
      </c>
    </row>
    <row r="523" spans="1:24" x14ac:dyDescent="0.2">
      <c r="A523" s="3" t="s">
        <v>192</v>
      </c>
      <c r="B523" s="3" t="s">
        <v>18797</v>
      </c>
      <c r="C523" s="3" t="s">
        <v>193</v>
      </c>
      <c r="D523" s="3" t="s">
        <v>194</v>
      </c>
      <c r="E523" s="4" t="s">
        <v>18733</v>
      </c>
      <c r="P523" s="1"/>
    </row>
    <row r="524" spans="1:24" x14ac:dyDescent="0.2">
      <c r="A524" s="3" t="s">
        <v>195</v>
      </c>
      <c r="B524" s="3" t="s">
        <v>18798</v>
      </c>
      <c r="C524" s="3" t="s">
        <v>196</v>
      </c>
      <c r="D524" s="3" t="s">
        <v>197</v>
      </c>
      <c r="E524" s="4" t="s">
        <v>18732</v>
      </c>
      <c r="P524" s="1"/>
      <c r="R524" s="10" t="s">
        <v>19201</v>
      </c>
    </row>
    <row r="525" spans="1:24" x14ac:dyDescent="0.2">
      <c r="A525" s="3" t="s">
        <v>198</v>
      </c>
      <c r="B525" s="3" t="s">
        <v>18799</v>
      </c>
      <c r="C525" s="3" t="s">
        <v>199</v>
      </c>
      <c r="D525" s="3" t="s">
        <v>200</v>
      </c>
      <c r="E525" s="4" t="s">
        <v>18733</v>
      </c>
      <c r="L525" s="10" t="s">
        <v>19201</v>
      </c>
      <c r="M525" s="10" t="s">
        <v>19201</v>
      </c>
      <c r="P525" s="1"/>
    </row>
    <row r="526" spans="1:24" x14ac:dyDescent="0.2">
      <c r="A526" s="3" t="s">
        <v>201</v>
      </c>
      <c r="B526" s="3" t="s">
        <v>18800</v>
      </c>
      <c r="C526" s="3" t="s">
        <v>202</v>
      </c>
      <c r="D526" s="3" t="s">
        <v>203</v>
      </c>
      <c r="E526" s="4" t="s">
        <v>18733</v>
      </c>
      <c r="P526" s="1"/>
    </row>
    <row r="527" spans="1:24" x14ac:dyDescent="0.2">
      <c r="A527" s="3" t="s">
        <v>204</v>
      </c>
      <c r="B527" s="3" t="s">
        <v>18801</v>
      </c>
      <c r="C527" s="3" t="s">
        <v>205</v>
      </c>
      <c r="D527" s="3" t="s">
        <v>206</v>
      </c>
      <c r="E527" s="4" t="s">
        <v>18732</v>
      </c>
      <c r="P527" s="1"/>
    </row>
    <row r="528" spans="1:24" x14ac:dyDescent="0.2">
      <c r="A528" s="3" t="s">
        <v>207</v>
      </c>
      <c r="B528" s="3" t="s">
        <v>18802</v>
      </c>
      <c r="C528" s="3" t="s">
        <v>208</v>
      </c>
      <c r="D528" s="3" t="s">
        <v>209</v>
      </c>
      <c r="E528" s="4" t="s">
        <v>18732</v>
      </c>
      <c r="K528" s="10" t="s">
        <v>19201</v>
      </c>
      <c r="L528" s="10" t="s">
        <v>19201</v>
      </c>
      <c r="M528" s="10" t="s">
        <v>19201</v>
      </c>
      <c r="N528" s="10" t="s">
        <v>19201</v>
      </c>
      <c r="P528" s="1"/>
      <c r="Q528" s="10" t="s">
        <v>19201</v>
      </c>
      <c r="R528" s="10" t="s">
        <v>19201</v>
      </c>
      <c r="W528" s="10" t="s">
        <v>19201</v>
      </c>
      <c r="X528" s="10" t="s">
        <v>19201</v>
      </c>
    </row>
    <row r="529" spans="1:24" x14ac:dyDescent="0.2">
      <c r="A529" s="3" t="s">
        <v>210</v>
      </c>
      <c r="B529" s="3" t="s">
        <v>18803</v>
      </c>
      <c r="C529" s="3" t="s">
        <v>211</v>
      </c>
      <c r="D529" s="3" t="s">
        <v>212</v>
      </c>
      <c r="E529" s="4" t="s">
        <v>18732</v>
      </c>
      <c r="P529" s="1"/>
    </row>
    <row r="530" spans="1:24" x14ac:dyDescent="0.2">
      <c r="A530" s="3" t="s">
        <v>213</v>
      </c>
      <c r="B530" s="3" t="s">
        <v>18804</v>
      </c>
      <c r="C530" s="3" t="s">
        <v>214</v>
      </c>
      <c r="D530" s="3" t="s">
        <v>215</v>
      </c>
      <c r="E530" s="4" t="s">
        <v>18732</v>
      </c>
      <c r="K530" s="10" t="s">
        <v>19201</v>
      </c>
      <c r="L530" s="10" t="s">
        <v>19201</v>
      </c>
      <c r="M530" s="10" t="s">
        <v>19201</v>
      </c>
      <c r="P530" s="1"/>
    </row>
    <row r="531" spans="1:24" x14ac:dyDescent="0.2">
      <c r="A531" s="3" t="s">
        <v>216</v>
      </c>
      <c r="B531" s="3" t="s">
        <v>18805</v>
      </c>
      <c r="C531" s="3" t="s">
        <v>217</v>
      </c>
      <c r="D531" s="3" t="s">
        <v>218</v>
      </c>
      <c r="E531" s="4" t="s">
        <v>18733</v>
      </c>
      <c r="P531" s="1"/>
    </row>
    <row r="532" spans="1:24" x14ac:dyDescent="0.2">
      <c r="A532" s="3" t="s">
        <v>219</v>
      </c>
      <c r="B532" s="3" t="s">
        <v>18806</v>
      </c>
      <c r="C532" s="3" t="s">
        <v>220</v>
      </c>
      <c r="D532" s="3" t="s">
        <v>221</v>
      </c>
      <c r="E532" s="4" t="s">
        <v>18733</v>
      </c>
      <c r="K532" s="10" t="s">
        <v>19201</v>
      </c>
      <c r="L532" s="10" t="s">
        <v>19201</v>
      </c>
      <c r="P532" s="1"/>
    </row>
    <row r="533" spans="1:24" x14ac:dyDescent="0.2">
      <c r="A533" s="3" t="s">
        <v>222</v>
      </c>
      <c r="B533" s="3" t="s">
        <v>18807</v>
      </c>
      <c r="C533" s="3" t="s">
        <v>223</v>
      </c>
      <c r="D533" s="3" t="s">
        <v>224</v>
      </c>
      <c r="E533" s="4" t="s">
        <v>18733</v>
      </c>
      <c r="K533" s="10" t="s">
        <v>19201</v>
      </c>
      <c r="L533" s="10" t="s">
        <v>19201</v>
      </c>
      <c r="P533" s="1"/>
    </row>
    <row r="534" spans="1:24" x14ac:dyDescent="0.2">
      <c r="A534" s="3" t="s">
        <v>225</v>
      </c>
      <c r="B534" s="3" t="s">
        <v>18808</v>
      </c>
      <c r="C534" s="3" t="s">
        <v>226</v>
      </c>
      <c r="D534" s="3" t="s">
        <v>227</v>
      </c>
      <c r="E534" s="4" t="s">
        <v>18733</v>
      </c>
      <c r="K534" s="10" t="s">
        <v>19201</v>
      </c>
      <c r="L534" s="10" t="s">
        <v>19201</v>
      </c>
      <c r="P534" s="1"/>
    </row>
    <row r="535" spans="1:24" x14ac:dyDescent="0.2">
      <c r="A535" s="3" t="s">
        <v>228</v>
      </c>
      <c r="B535" s="3" t="s">
        <v>18809</v>
      </c>
      <c r="C535" s="3" t="s">
        <v>229</v>
      </c>
      <c r="D535" s="3" t="s">
        <v>230</v>
      </c>
      <c r="E535" s="4" t="s">
        <v>18733</v>
      </c>
      <c r="P535" s="1"/>
    </row>
    <row r="536" spans="1:24" x14ac:dyDescent="0.2">
      <c r="A536" s="3" t="s">
        <v>231</v>
      </c>
      <c r="B536" s="3" t="s">
        <v>18810</v>
      </c>
      <c r="C536" s="3" t="s">
        <v>232</v>
      </c>
      <c r="D536" s="3" t="s">
        <v>233</v>
      </c>
      <c r="E536" s="4" t="s">
        <v>18732</v>
      </c>
      <c r="K536" s="10" t="s">
        <v>19201</v>
      </c>
      <c r="L536" s="10" t="s">
        <v>19201</v>
      </c>
      <c r="P536" s="1"/>
      <c r="X536" s="10" t="s">
        <v>19201</v>
      </c>
    </row>
    <row r="537" spans="1:24" x14ac:dyDescent="0.2">
      <c r="A537" s="3" t="s">
        <v>234</v>
      </c>
      <c r="B537" s="3" t="s">
        <v>18811</v>
      </c>
      <c r="C537" s="3" t="s">
        <v>235</v>
      </c>
      <c r="D537" s="3" t="s">
        <v>236</v>
      </c>
      <c r="E537" s="4" t="s">
        <v>18732</v>
      </c>
      <c r="K537" s="10" t="s">
        <v>19201</v>
      </c>
      <c r="L537" s="10" t="s">
        <v>19201</v>
      </c>
      <c r="P537" s="1"/>
      <c r="X537" s="10" t="s">
        <v>19201</v>
      </c>
    </row>
    <row r="538" spans="1:24" x14ac:dyDescent="0.2">
      <c r="A538" s="3" t="s">
        <v>237</v>
      </c>
      <c r="B538" s="3" t="s">
        <v>18812</v>
      </c>
      <c r="C538" s="3" t="s">
        <v>238</v>
      </c>
      <c r="D538" s="3" t="s">
        <v>239</v>
      </c>
      <c r="E538" s="4" t="s">
        <v>18733</v>
      </c>
      <c r="P538" s="1"/>
    </row>
    <row r="539" spans="1:24" x14ac:dyDescent="0.2">
      <c r="A539" s="3" t="s">
        <v>240</v>
      </c>
      <c r="B539" s="3" t="s">
        <v>18813</v>
      </c>
      <c r="C539" s="3" t="s">
        <v>241</v>
      </c>
      <c r="D539" s="3" t="s">
        <v>242</v>
      </c>
      <c r="E539" s="4" t="s">
        <v>18732</v>
      </c>
      <c r="P539" s="1"/>
      <c r="X539" s="10" t="s">
        <v>19201</v>
      </c>
    </row>
    <row r="540" spans="1:24" x14ac:dyDescent="0.2">
      <c r="A540" s="3" t="s">
        <v>243</v>
      </c>
      <c r="B540" s="3" t="s">
        <v>18814</v>
      </c>
      <c r="C540" s="3" t="s">
        <v>244</v>
      </c>
      <c r="D540" s="3" t="s">
        <v>245</v>
      </c>
      <c r="E540" s="4" t="s">
        <v>18732</v>
      </c>
      <c r="P540" s="1"/>
      <c r="X540" s="10" t="s">
        <v>19201</v>
      </c>
    </row>
    <row r="541" spans="1:24" x14ac:dyDescent="0.2">
      <c r="A541" s="3" t="s">
        <v>246</v>
      </c>
      <c r="B541" s="3" t="s">
        <v>18815</v>
      </c>
      <c r="C541" s="3" t="s">
        <v>247</v>
      </c>
      <c r="D541" s="3" t="s">
        <v>248</v>
      </c>
      <c r="E541" s="4" t="s">
        <v>18733</v>
      </c>
      <c r="P541" s="1"/>
    </row>
    <row r="542" spans="1:24" x14ac:dyDescent="0.2">
      <c r="A542" s="3" t="s">
        <v>249</v>
      </c>
      <c r="B542" s="3" t="s">
        <v>18816</v>
      </c>
      <c r="C542" s="3" t="s">
        <v>250</v>
      </c>
      <c r="D542" s="3" t="s">
        <v>251</v>
      </c>
      <c r="E542" s="4" t="s">
        <v>18732</v>
      </c>
      <c r="H542" s="10" t="s">
        <v>19201</v>
      </c>
      <c r="J542" s="10" t="s">
        <v>19201</v>
      </c>
      <c r="K542" s="10" t="s">
        <v>19201</v>
      </c>
      <c r="L542" s="10" t="s">
        <v>19201</v>
      </c>
      <c r="M542" s="10" t="s">
        <v>19201</v>
      </c>
      <c r="P542" s="1"/>
    </row>
    <row r="543" spans="1:24" x14ac:dyDescent="0.2">
      <c r="A543" s="3" t="s">
        <v>252</v>
      </c>
      <c r="B543" s="3" t="s">
        <v>18817</v>
      </c>
      <c r="C543" s="3" t="s">
        <v>253</v>
      </c>
      <c r="D543" s="3" t="s">
        <v>254</v>
      </c>
      <c r="E543" s="4" t="s">
        <v>18732</v>
      </c>
      <c r="K543" s="10" t="s">
        <v>19201</v>
      </c>
      <c r="L543" s="10" t="s">
        <v>19201</v>
      </c>
      <c r="P543" s="1"/>
    </row>
    <row r="544" spans="1:24" x14ac:dyDescent="0.2">
      <c r="A544" s="3" t="s">
        <v>255</v>
      </c>
      <c r="B544" s="3" t="s">
        <v>18818</v>
      </c>
      <c r="C544" s="3" t="s">
        <v>256</v>
      </c>
      <c r="D544" s="3" t="s">
        <v>257</v>
      </c>
      <c r="E544" s="4" t="s">
        <v>18733</v>
      </c>
      <c r="P544" s="1"/>
    </row>
    <row r="545" spans="1:25" x14ac:dyDescent="0.2">
      <c r="A545" s="3" t="s">
        <v>258</v>
      </c>
      <c r="B545" s="3" t="s">
        <v>18819</v>
      </c>
      <c r="C545" s="3" t="s">
        <v>259</v>
      </c>
      <c r="D545" s="3" t="s">
        <v>260</v>
      </c>
      <c r="E545" s="4" t="s">
        <v>18732</v>
      </c>
      <c r="K545" s="10" t="s">
        <v>19201</v>
      </c>
      <c r="L545" s="10" t="s">
        <v>19201</v>
      </c>
      <c r="M545" s="10" t="s">
        <v>19201</v>
      </c>
      <c r="P545" s="1"/>
      <c r="U545" s="10" t="s">
        <v>19201</v>
      </c>
    </row>
    <row r="546" spans="1:25" x14ac:dyDescent="0.2">
      <c r="A546" s="3" t="s">
        <v>261</v>
      </c>
      <c r="B546" s="3" t="s">
        <v>18820</v>
      </c>
      <c r="C546" s="3" t="s">
        <v>262</v>
      </c>
      <c r="D546" s="3" t="s">
        <v>263</v>
      </c>
      <c r="E546" s="4" t="s">
        <v>18732</v>
      </c>
      <c r="K546" s="10" t="s">
        <v>19201</v>
      </c>
      <c r="L546" s="10" t="s">
        <v>19201</v>
      </c>
      <c r="P546" s="1"/>
    </row>
    <row r="547" spans="1:25" x14ac:dyDescent="0.2">
      <c r="A547" s="3" t="s">
        <v>264</v>
      </c>
      <c r="B547" s="3" t="s">
        <v>18821</v>
      </c>
      <c r="C547" s="3" t="s">
        <v>265</v>
      </c>
      <c r="D547" s="3" t="s">
        <v>266</v>
      </c>
      <c r="E547" s="4" t="s">
        <v>18732</v>
      </c>
      <c r="K547" s="10" t="s">
        <v>19201</v>
      </c>
      <c r="L547" s="10" t="s">
        <v>19201</v>
      </c>
      <c r="M547" s="10" t="s">
        <v>19201</v>
      </c>
      <c r="P547" s="1"/>
      <c r="U547" s="10" t="s">
        <v>19201</v>
      </c>
    </row>
    <row r="548" spans="1:25" x14ac:dyDescent="0.2">
      <c r="A548" s="3" t="s">
        <v>267</v>
      </c>
      <c r="B548" s="3" t="s">
        <v>18822</v>
      </c>
      <c r="C548" s="3" t="s">
        <v>268</v>
      </c>
      <c r="D548" s="3" t="s">
        <v>269</v>
      </c>
      <c r="E548" s="4" t="s">
        <v>18732</v>
      </c>
      <c r="K548" s="10" t="s">
        <v>19201</v>
      </c>
      <c r="L548" s="10" t="s">
        <v>19201</v>
      </c>
      <c r="M548" s="10" t="s">
        <v>19201</v>
      </c>
      <c r="P548" s="1"/>
      <c r="U548" s="10" t="s">
        <v>19201</v>
      </c>
    </row>
    <row r="549" spans="1:25" x14ac:dyDescent="0.2">
      <c r="A549" s="3" t="s">
        <v>270</v>
      </c>
      <c r="B549" s="3" t="s">
        <v>18823</v>
      </c>
      <c r="C549" s="3" t="s">
        <v>271</v>
      </c>
      <c r="D549" s="3" t="s">
        <v>272</v>
      </c>
      <c r="E549" s="4" t="s">
        <v>18732</v>
      </c>
      <c r="P549" s="1"/>
    </row>
    <row r="550" spans="1:25" x14ac:dyDescent="0.2">
      <c r="A550" s="3" t="s">
        <v>273</v>
      </c>
      <c r="B550" s="3" t="s">
        <v>18824</v>
      </c>
      <c r="C550" s="3" t="s">
        <v>274</v>
      </c>
      <c r="D550" s="3" t="s">
        <v>275</v>
      </c>
      <c r="E550" s="4" t="s">
        <v>18732</v>
      </c>
      <c r="P550" s="1"/>
    </row>
    <row r="551" spans="1:25" x14ac:dyDescent="0.2">
      <c r="A551" s="3" t="s">
        <v>276</v>
      </c>
      <c r="B551" s="3" t="s">
        <v>18825</v>
      </c>
      <c r="C551" s="3" t="s">
        <v>277</v>
      </c>
      <c r="D551" s="3" t="s">
        <v>278</v>
      </c>
      <c r="E551" s="4" t="s">
        <v>18732</v>
      </c>
      <c r="P551" s="1"/>
    </row>
    <row r="552" spans="1:25" x14ac:dyDescent="0.2">
      <c r="A552" s="3" t="s">
        <v>279</v>
      </c>
      <c r="B552" s="3" t="s">
        <v>18826</v>
      </c>
      <c r="C552" s="3" t="s">
        <v>280</v>
      </c>
      <c r="D552" s="3" t="s">
        <v>281</v>
      </c>
      <c r="E552" s="4" t="s">
        <v>18732</v>
      </c>
      <c r="P552" s="1"/>
      <c r="R552" s="10" t="s">
        <v>19201</v>
      </c>
    </row>
    <row r="553" spans="1:25" x14ac:dyDescent="0.2">
      <c r="A553" s="3" t="s">
        <v>282</v>
      </c>
      <c r="B553" s="3" t="s">
        <v>18827</v>
      </c>
      <c r="C553" s="3" t="s">
        <v>283</v>
      </c>
      <c r="D553" s="3" t="s">
        <v>284</v>
      </c>
      <c r="E553" s="4" t="s">
        <v>18733</v>
      </c>
      <c r="P553" s="1"/>
    </row>
    <row r="554" spans="1:25" x14ac:dyDescent="0.2">
      <c r="A554" s="3" t="s">
        <v>285</v>
      </c>
      <c r="B554" s="3" t="s">
        <v>18828</v>
      </c>
      <c r="C554" s="3" t="s">
        <v>286</v>
      </c>
      <c r="D554" s="3" t="s">
        <v>287</v>
      </c>
      <c r="E554" s="4" t="s">
        <v>18732</v>
      </c>
      <c r="P554" s="1"/>
      <c r="R554" s="10" t="s">
        <v>19201</v>
      </c>
    </row>
    <row r="555" spans="1:25" x14ac:dyDescent="0.2">
      <c r="A555" s="3" t="s">
        <v>288</v>
      </c>
      <c r="B555" s="3" t="s">
        <v>18829</v>
      </c>
      <c r="C555" s="3" t="s">
        <v>289</v>
      </c>
      <c r="D555" s="3" t="s">
        <v>290</v>
      </c>
      <c r="E555" s="4" t="s">
        <v>18732</v>
      </c>
      <c r="P555" s="1"/>
    </row>
    <row r="556" spans="1:25" x14ac:dyDescent="0.2">
      <c r="A556" s="3" t="s">
        <v>291</v>
      </c>
      <c r="B556" s="3" t="s">
        <v>18830</v>
      </c>
      <c r="C556" s="3" t="s">
        <v>292</v>
      </c>
      <c r="D556" s="3" t="s">
        <v>293</v>
      </c>
      <c r="E556" s="4" t="s">
        <v>18732</v>
      </c>
      <c r="P556" s="1"/>
    </row>
    <row r="557" spans="1:25" x14ac:dyDescent="0.2">
      <c r="A557" s="3" t="s">
        <v>294</v>
      </c>
      <c r="B557" s="3" t="s">
        <v>18831</v>
      </c>
      <c r="C557" s="3" t="s">
        <v>295</v>
      </c>
      <c r="D557" s="3" t="s">
        <v>296</v>
      </c>
      <c r="E557" s="4" t="s">
        <v>18732</v>
      </c>
      <c r="P557" s="1"/>
    </row>
    <row r="558" spans="1:25" x14ac:dyDescent="0.2">
      <c r="A558" s="3" t="s">
        <v>297</v>
      </c>
      <c r="B558" s="3" t="s">
        <v>18832</v>
      </c>
      <c r="C558" s="3" t="s">
        <v>298</v>
      </c>
      <c r="D558" s="3" t="s">
        <v>299</v>
      </c>
      <c r="E558" s="4" t="s">
        <v>18732</v>
      </c>
      <c r="P558" s="1"/>
    </row>
    <row r="559" spans="1:25" x14ac:dyDescent="0.2">
      <c r="A559" s="3" t="s">
        <v>300</v>
      </c>
      <c r="B559" s="3" t="s">
        <v>18833</v>
      </c>
      <c r="C559" s="3" t="s">
        <v>301</v>
      </c>
      <c r="D559" s="3" t="s">
        <v>302</v>
      </c>
      <c r="E559" s="4" t="s">
        <v>18733</v>
      </c>
      <c r="P559" s="1"/>
    </row>
    <row r="560" spans="1:25" x14ac:dyDescent="0.2">
      <c r="A560" s="3" t="s">
        <v>303</v>
      </c>
      <c r="B560" s="3" t="s">
        <v>18834</v>
      </c>
      <c r="C560" s="3" t="s">
        <v>304</v>
      </c>
      <c r="D560" s="3" t="s">
        <v>305</v>
      </c>
      <c r="E560" s="4" t="s">
        <v>18732</v>
      </c>
      <c r="P560" s="1"/>
      <c r="Y560" s="10" t="s">
        <v>19201</v>
      </c>
    </row>
    <row r="561" spans="1:18" x14ac:dyDescent="0.2">
      <c r="A561" s="3" t="s">
        <v>306</v>
      </c>
      <c r="B561" s="3" t="s">
        <v>18835</v>
      </c>
      <c r="C561" s="3" t="s">
        <v>307</v>
      </c>
      <c r="D561" s="3" t="s">
        <v>308</v>
      </c>
      <c r="E561" s="4" t="s">
        <v>18732</v>
      </c>
      <c r="P561" s="1"/>
      <c r="R561" s="10" t="s">
        <v>19201</v>
      </c>
    </row>
    <row r="562" spans="1:18" x14ac:dyDescent="0.2">
      <c r="A562" s="3" t="s">
        <v>309</v>
      </c>
      <c r="B562" s="3" t="s">
        <v>18836</v>
      </c>
      <c r="C562" s="3" t="s">
        <v>310</v>
      </c>
      <c r="D562" s="3" t="s">
        <v>311</v>
      </c>
      <c r="E562" s="4" t="s">
        <v>18732</v>
      </c>
      <c r="P562" s="1"/>
    </row>
    <row r="563" spans="1:18" x14ac:dyDescent="0.2">
      <c r="A563" s="3" t="s">
        <v>312</v>
      </c>
      <c r="B563" s="3" t="s">
        <v>18837</v>
      </c>
      <c r="C563" s="3" t="s">
        <v>313</v>
      </c>
      <c r="D563" s="3" t="s">
        <v>314</v>
      </c>
      <c r="E563" s="4" t="s">
        <v>18732</v>
      </c>
      <c r="P563" s="1"/>
    </row>
    <row r="564" spans="1:18" x14ac:dyDescent="0.2">
      <c r="A564" s="3" t="s">
        <v>315</v>
      </c>
      <c r="B564" s="3" t="s">
        <v>18838</v>
      </c>
      <c r="C564" s="3" t="s">
        <v>316</v>
      </c>
      <c r="D564" s="3" t="s">
        <v>317</v>
      </c>
      <c r="E564" s="4" t="s">
        <v>18732</v>
      </c>
      <c r="K564" s="10" t="s">
        <v>19201</v>
      </c>
      <c r="L564" s="10" t="s">
        <v>19201</v>
      </c>
      <c r="P564" s="1"/>
      <c r="R564" s="10" t="s">
        <v>19201</v>
      </c>
    </row>
    <row r="565" spans="1:18" x14ac:dyDescent="0.2">
      <c r="A565" s="3" t="s">
        <v>318</v>
      </c>
      <c r="B565" s="3" t="s">
        <v>18839</v>
      </c>
      <c r="C565" s="3" t="s">
        <v>319</v>
      </c>
      <c r="D565" s="3" t="s">
        <v>320</v>
      </c>
      <c r="E565" s="4" t="s">
        <v>18732</v>
      </c>
      <c r="K565" s="10" t="s">
        <v>19201</v>
      </c>
      <c r="L565" s="10" t="s">
        <v>19201</v>
      </c>
      <c r="P565" s="1"/>
      <c r="R565" s="10" t="s">
        <v>19201</v>
      </c>
    </row>
    <row r="566" spans="1:18" x14ac:dyDescent="0.2">
      <c r="A566" s="3" t="s">
        <v>321</v>
      </c>
      <c r="B566" s="3" t="s">
        <v>18840</v>
      </c>
      <c r="C566" s="3" t="s">
        <v>322</v>
      </c>
      <c r="D566" s="3" t="s">
        <v>323</v>
      </c>
      <c r="E566" s="4" t="s">
        <v>18732</v>
      </c>
      <c r="P566" s="1"/>
    </row>
    <row r="567" spans="1:18" x14ac:dyDescent="0.2">
      <c r="A567" s="3" t="s">
        <v>324</v>
      </c>
      <c r="B567" s="3" t="s">
        <v>18841</v>
      </c>
      <c r="C567" s="3" t="s">
        <v>325</v>
      </c>
      <c r="D567" s="3" t="s">
        <v>326</v>
      </c>
      <c r="E567" s="4" t="s">
        <v>18732</v>
      </c>
      <c r="P567" s="1"/>
    </row>
    <row r="568" spans="1:18" x14ac:dyDescent="0.2">
      <c r="A568" s="3" t="s">
        <v>327</v>
      </c>
      <c r="B568" s="3" t="s">
        <v>18842</v>
      </c>
      <c r="C568" s="3" t="s">
        <v>328</v>
      </c>
      <c r="D568" s="3" t="s">
        <v>329</v>
      </c>
      <c r="E568" s="4" t="s">
        <v>18732</v>
      </c>
      <c r="P568" s="1"/>
    </row>
    <row r="569" spans="1:18" x14ac:dyDescent="0.2">
      <c r="A569" s="3" t="s">
        <v>330</v>
      </c>
      <c r="B569" s="3" t="s">
        <v>18843</v>
      </c>
      <c r="C569" s="3" t="s">
        <v>331</v>
      </c>
      <c r="D569" s="3" t="s">
        <v>332</v>
      </c>
      <c r="E569" s="4" t="s">
        <v>18732</v>
      </c>
      <c r="P569" s="1"/>
    </row>
    <row r="570" spans="1:18" x14ac:dyDescent="0.2">
      <c r="A570" s="3" t="s">
        <v>333</v>
      </c>
      <c r="B570" s="3" t="s">
        <v>18844</v>
      </c>
      <c r="C570" s="3" t="s">
        <v>334</v>
      </c>
      <c r="D570" s="3" t="s">
        <v>335</v>
      </c>
      <c r="E570" s="4" t="s">
        <v>18732</v>
      </c>
      <c r="K570" s="10" t="s">
        <v>19201</v>
      </c>
      <c r="L570" s="10" t="s">
        <v>19201</v>
      </c>
      <c r="M570" s="10" t="s">
        <v>19201</v>
      </c>
      <c r="P570" s="1"/>
      <c r="R570" s="10" t="s">
        <v>19201</v>
      </c>
    </row>
    <row r="571" spans="1:18" x14ac:dyDescent="0.2">
      <c r="A571" s="3" t="s">
        <v>336</v>
      </c>
      <c r="B571" s="3" t="s">
        <v>18845</v>
      </c>
      <c r="C571" s="3" t="s">
        <v>337</v>
      </c>
      <c r="D571" s="3" t="s">
        <v>338</v>
      </c>
      <c r="E571" s="4" t="s">
        <v>18732</v>
      </c>
      <c r="K571" s="10" t="s">
        <v>19201</v>
      </c>
      <c r="L571" s="10" t="s">
        <v>19201</v>
      </c>
      <c r="M571" s="10" t="s">
        <v>19201</v>
      </c>
      <c r="P571" s="1"/>
      <c r="R571" s="10" t="s">
        <v>19201</v>
      </c>
    </row>
    <row r="572" spans="1:18" x14ac:dyDescent="0.2">
      <c r="A572" s="3" t="s">
        <v>339</v>
      </c>
      <c r="B572" s="3" t="s">
        <v>18846</v>
      </c>
      <c r="C572" s="3" t="s">
        <v>340</v>
      </c>
      <c r="D572" s="3" t="s">
        <v>341</v>
      </c>
      <c r="E572" s="4" t="s">
        <v>18732</v>
      </c>
      <c r="L572" s="10" t="s">
        <v>19201</v>
      </c>
      <c r="M572" s="10" t="s">
        <v>19201</v>
      </c>
      <c r="P572" s="1"/>
      <c r="R572" s="10" t="s">
        <v>19201</v>
      </c>
    </row>
    <row r="573" spans="1:18" x14ac:dyDescent="0.2">
      <c r="A573" s="3" t="s">
        <v>342</v>
      </c>
      <c r="B573" s="3" t="s">
        <v>18847</v>
      </c>
      <c r="C573" s="3" t="s">
        <v>343</v>
      </c>
      <c r="D573" s="3" t="s">
        <v>344</v>
      </c>
      <c r="E573" s="4" t="s">
        <v>18732</v>
      </c>
      <c r="L573" s="10" t="s">
        <v>19201</v>
      </c>
      <c r="M573" s="10" t="s">
        <v>19201</v>
      </c>
      <c r="P573" s="1"/>
      <c r="R573" s="10" t="s">
        <v>19201</v>
      </c>
    </row>
    <row r="574" spans="1:18" x14ac:dyDescent="0.2">
      <c r="A574" s="3" t="s">
        <v>345</v>
      </c>
      <c r="B574" s="3" t="s">
        <v>18848</v>
      </c>
      <c r="C574" s="3" t="s">
        <v>346</v>
      </c>
      <c r="D574" s="3" t="s">
        <v>347</v>
      </c>
      <c r="E574" s="4" t="s">
        <v>18732</v>
      </c>
      <c r="P574" s="1"/>
    </row>
    <row r="575" spans="1:18" x14ac:dyDescent="0.2">
      <c r="A575" s="3" t="s">
        <v>348</v>
      </c>
      <c r="B575" s="3" t="s">
        <v>18849</v>
      </c>
      <c r="C575" s="3" t="s">
        <v>349</v>
      </c>
      <c r="D575" s="3" t="s">
        <v>350</v>
      </c>
      <c r="E575" s="4" t="s">
        <v>18732</v>
      </c>
      <c r="P575" s="1"/>
    </row>
    <row r="576" spans="1:18" x14ac:dyDescent="0.2">
      <c r="A576" s="3" t="s">
        <v>351</v>
      </c>
      <c r="B576" s="3" t="s">
        <v>18850</v>
      </c>
      <c r="C576" s="3" t="s">
        <v>352</v>
      </c>
      <c r="D576" s="3" t="s">
        <v>353</v>
      </c>
      <c r="E576" s="4" t="s">
        <v>18732</v>
      </c>
      <c r="P576" s="1"/>
    </row>
    <row r="577" spans="1:18" x14ac:dyDescent="0.2">
      <c r="A577" s="3" t="s">
        <v>354</v>
      </c>
      <c r="B577" s="3" t="s">
        <v>18851</v>
      </c>
      <c r="C577" s="3" t="s">
        <v>355</v>
      </c>
      <c r="D577" s="3" t="s">
        <v>356</v>
      </c>
      <c r="E577" s="4" t="s">
        <v>18732</v>
      </c>
      <c r="P577" s="1"/>
    </row>
    <row r="578" spans="1:18" x14ac:dyDescent="0.2">
      <c r="A578" s="3" t="s">
        <v>357</v>
      </c>
      <c r="B578" s="3" t="s">
        <v>18852</v>
      </c>
      <c r="C578" s="3" t="s">
        <v>358</v>
      </c>
      <c r="D578" s="3" t="s">
        <v>359</v>
      </c>
      <c r="E578" s="4" t="s">
        <v>18732</v>
      </c>
      <c r="P578" s="1"/>
    </row>
    <row r="579" spans="1:18" x14ac:dyDescent="0.2">
      <c r="A579" s="3" t="s">
        <v>360</v>
      </c>
      <c r="B579" s="3" t="s">
        <v>18853</v>
      </c>
      <c r="C579" s="3" t="s">
        <v>361</v>
      </c>
      <c r="D579" s="3" t="s">
        <v>362</v>
      </c>
      <c r="E579" s="4" t="s">
        <v>18732</v>
      </c>
      <c r="P579" s="1"/>
    </row>
    <row r="580" spans="1:18" x14ac:dyDescent="0.2">
      <c r="A580" s="3" t="s">
        <v>363</v>
      </c>
      <c r="B580" s="3" t="s">
        <v>18854</v>
      </c>
      <c r="C580" s="3" t="s">
        <v>364</v>
      </c>
      <c r="D580" s="3" t="s">
        <v>365</v>
      </c>
      <c r="E580" s="4" t="s">
        <v>18732</v>
      </c>
      <c r="P580" s="1"/>
    </row>
    <row r="581" spans="1:18" x14ac:dyDescent="0.2">
      <c r="A581" s="3" t="s">
        <v>366</v>
      </c>
      <c r="B581" s="3" t="s">
        <v>18855</v>
      </c>
      <c r="C581" s="3" t="s">
        <v>367</v>
      </c>
      <c r="D581" s="3" t="s">
        <v>368</v>
      </c>
      <c r="E581" s="4" t="s">
        <v>18732</v>
      </c>
      <c r="H581" s="10" t="s">
        <v>19201</v>
      </c>
      <c r="J581" s="10" t="s">
        <v>19201</v>
      </c>
      <c r="P581" s="1"/>
    </row>
    <row r="582" spans="1:18" x14ac:dyDescent="0.2">
      <c r="A582" s="3" t="s">
        <v>369</v>
      </c>
      <c r="B582" s="3" t="s">
        <v>18856</v>
      </c>
      <c r="C582" s="3" t="s">
        <v>370</v>
      </c>
      <c r="D582" s="3" t="s">
        <v>371</v>
      </c>
      <c r="E582" s="4" t="s">
        <v>18733</v>
      </c>
      <c r="P582" s="1"/>
    </row>
    <row r="583" spans="1:18" x14ac:dyDescent="0.2">
      <c r="A583" s="3" t="s">
        <v>372</v>
      </c>
      <c r="B583" s="3" t="s">
        <v>18857</v>
      </c>
      <c r="C583" s="3" t="s">
        <v>373</v>
      </c>
      <c r="D583" s="3" t="s">
        <v>374</v>
      </c>
      <c r="E583" s="4" t="s">
        <v>18733</v>
      </c>
      <c r="P583" s="1"/>
    </row>
    <row r="584" spans="1:18" x14ac:dyDescent="0.2">
      <c r="A584" s="3" t="s">
        <v>375</v>
      </c>
      <c r="B584" s="3" t="s">
        <v>18858</v>
      </c>
      <c r="C584" s="3" t="s">
        <v>376</v>
      </c>
      <c r="D584" s="3" t="s">
        <v>377</v>
      </c>
      <c r="E584" s="4" t="s">
        <v>18732</v>
      </c>
      <c r="L584" s="10" t="s">
        <v>19201</v>
      </c>
      <c r="P584" s="1"/>
      <c r="R584" s="10" t="s">
        <v>19201</v>
      </c>
    </row>
    <row r="585" spans="1:18" x14ac:dyDescent="0.2">
      <c r="A585" s="3" t="s">
        <v>378</v>
      </c>
      <c r="B585" s="3" t="s">
        <v>18859</v>
      </c>
      <c r="C585" s="3" t="s">
        <v>379</v>
      </c>
      <c r="D585" s="3" t="s">
        <v>380</v>
      </c>
      <c r="E585" s="4" t="s">
        <v>18732</v>
      </c>
      <c r="L585" s="10" t="s">
        <v>19201</v>
      </c>
      <c r="P585" s="1"/>
      <c r="R585" s="10" t="s">
        <v>19201</v>
      </c>
    </row>
    <row r="586" spans="1:18" x14ac:dyDescent="0.2">
      <c r="A586" s="3" t="s">
        <v>381</v>
      </c>
      <c r="B586" s="3" t="s">
        <v>18860</v>
      </c>
      <c r="C586" s="3" t="s">
        <v>382</v>
      </c>
      <c r="D586" s="3" t="s">
        <v>383</v>
      </c>
      <c r="E586" s="4" t="s">
        <v>18732</v>
      </c>
      <c r="P586" s="1"/>
    </row>
    <row r="587" spans="1:18" x14ac:dyDescent="0.2">
      <c r="A587" s="3" t="s">
        <v>384</v>
      </c>
      <c r="B587" s="3" t="s">
        <v>18861</v>
      </c>
      <c r="C587" s="3" t="s">
        <v>385</v>
      </c>
      <c r="D587" s="3" t="s">
        <v>386</v>
      </c>
      <c r="E587" s="4" t="s">
        <v>18732</v>
      </c>
      <c r="P587" s="1"/>
    </row>
    <row r="588" spans="1:18" x14ac:dyDescent="0.2">
      <c r="A588" s="3" t="s">
        <v>387</v>
      </c>
      <c r="B588" s="3" t="s">
        <v>18862</v>
      </c>
      <c r="C588" s="3" t="s">
        <v>388</v>
      </c>
      <c r="D588" s="3" t="s">
        <v>389</v>
      </c>
      <c r="E588" s="4" t="s">
        <v>18732</v>
      </c>
      <c r="P588" s="1"/>
    </row>
    <row r="589" spans="1:18" x14ac:dyDescent="0.2">
      <c r="A589" s="3" t="s">
        <v>390</v>
      </c>
      <c r="B589" s="3" t="s">
        <v>18863</v>
      </c>
      <c r="C589" s="3" t="s">
        <v>391</v>
      </c>
      <c r="D589" s="3" t="s">
        <v>392</v>
      </c>
      <c r="E589" s="4" t="s">
        <v>18732</v>
      </c>
      <c r="P589" s="1"/>
    </row>
    <row r="590" spans="1:18" x14ac:dyDescent="0.2">
      <c r="A590" s="3" t="s">
        <v>393</v>
      </c>
      <c r="B590" s="3" t="s">
        <v>394</v>
      </c>
      <c r="C590" s="3" t="s">
        <v>394</v>
      </c>
      <c r="D590" s="3" t="s">
        <v>395</v>
      </c>
      <c r="E590" s="4" t="s">
        <v>18733</v>
      </c>
      <c r="P590" s="1"/>
    </row>
    <row r="591" spans="1:18" x14ac:dyDescent="0.2">
      <c r="A591" s="3" t="s">
        <v>396</v>
      </c>
      <c r="B591" s="3" t="s">
        <v>18864</v>
      </c>
      <c r="C591" s="3" t="s">
        <v>397</v>
      </c>
      <c r="D591" s="3" t="s">
        <v>398</v>
      </c>
      <c r="E591" s="4" t="s">
        <v>18732</v>
      </c>
      <c r="L591" s="10" t="s">
        <v>19201</v>
      </c>
      <c r="M591" s="10" t="s">
        <v>19201</v>
      </c>
      <c r="P591" s="1"/>
    </row>
    <row r="592" spans="1:18" x14ac:dyDescent="0.2">
      <c r="A592" s="3" t="s">
        <v>399</v>
      </c>
      <c r="B592" s="3" t="s">
        <v>18865</v>
      </c>
      <c r="C592" s="3" t="s">
        <v>400</v>
      </c>
      <c r="D592" s="3" t="s">
        <v>401</v>
      </c>
      <c r="E592" s="4" t="s">
        <v>18733</v>
      </c>
      <c r="L592" s="10" t="s">
        <v>19201</v>
      </c>
      <c r="M592" s="10" t="s">
        <v>19201</v>
      </c>
      <c r="P592" s="1"/>
    </row>
    <row r="593" spans="1:25" x14ac:dyDescent="0.2">
      <c r="A593" s="3" t="s">
        <v>402</v>
      </c>
      <c r="B593" s="3" t="s">
        <v>18866</v>
      </c>
      <c r="C593" s="3" t="s">
        <v>403</v>
      </c>
      <c r="D593" s="3" t="s">
        <v>404</v>
      </c>
      <c r="E593" s="4" t="s">
        <v>18733</v>
      </c>
      <c r="P593" s="1"/>
    </row>
    <row r="594" spans="1:25" x14ac:dyDescent="0.2">
      <c r="A594" s="3" t="s">
        <v>405</v>
      </c>
      <c r="B594" s="3" t="s">
        <v>18867</v>
      </c>
      <c r="C594" s="3" t="s">
        <v>406</v>
      </c>
      <c r="D594" s="3" t="s">
        <v>407</v>
      </c>
      <c r="E594" s="4" t="s">
        <v>18732</v>
      </c>
      <c r="P594" s="1"/>
    </row>
    <row r="595" spans="1:25" x14ac:dyDescent="0.2">
      <c r="A595" s="3" t="s">
        <v>408</v>
      </c>
      <c r="B595" s="3" t="s">
        <v>18868</v>
      </c>
      <c r="C595" s="3" t="s">
        <v>409</v>
      </c>
      <c r="D595" s="3" t="s">
        <v>410</v>
      </c>
      <c r="E595" s="4" t="s">
        <v>18732</v>
      </c>
      <c r="L595" s="10" t="s">
        <v>19201</v>
      </c>
      <c r="P595" s="1"/>
    </row>
    <row r="596" spans="1:25" x14ac:dyDescent="0.2">
      <c r="A596" s="3" t="s">
        <v>411</v>
      </c>
      <c r="B596" s="3" t="s">
        <v>18869</v>
      </c>
      <c r="C596" s="3" t="s">
        <v>412</v>
      </c>
      <c r="D596" s="3" t="s">
        <v>413</v>
      </c>
      <c r="E596" s="4" t="s">
        <v>18732</v>
      </c>
      <c r="L596" s="10" t="s">
        <v>19201</v>
      </c>
      <c r="M596" s="10" t="s">
        <v>19201</v>
      </c>
      <c r="P596" s="1"/>
    </row>
    <row r="597" spans="1:25" x14ac:dyDescent="0.2">
      <c r="A597" s="3" t="s">
        <v>414</v>
      </c>
      <c r="B597" s="3" t="s">
        <v>18870</v>
      </c>
      <c r="C597" s="3" t="s">
        <v>415</v>
      </c>
      <c r="D597" s="3" t="s">
        <v>416</v>
      </c>
      <c r="E597" s="4" t="s">
        <v>18732</v>
      </c>
      <c r="P597" s="1"/>
    </row>
    <row r="598" spans="1:25" x14ac:dyDescent="0.2">
      <c r="A598" s="3" t="s">
        <v>417</v>
      </c>
      <c r="B598" s="3" t="s">
        <v>18871</v>
      </c>
      <c r="C598" s="3" t="s">
        <v>418</v>
      </c>
      <c r="D598" s="3" t="s">
        <v>419</v>
      </c>
      <c r="E598" s="4" t="s">
        <v>18732</v>
      </c>
      <c r="P598" s="1"/>
      <c r="Y598" s="10" t="s">
        <v>19201</v>
      </c>
    </row>
    <row r="599" spans="1:25" x14ac:dyDescent="0.2">
      <c r="A599" s="3" t="s">
        <v>420</v>
      </c>
      <c r="B599" s="3" t="s">
        <v>18872</v>
      </c>
      <c r="C599" s="3" t="s">
        <v>421</v>
      </c>
      <c r="D599" s="3" t="s">
        <v>422</v>
      </c>
      <c r="E599" s="4" t="s">
        <v>18732</v>
      </c>
      <c r="P599" s="1"/>
    </row>
    <row r="600" spans="1:25" x14ac:dyDescent="0.2">
      <c r="A600" s="3" t="s">
        <v>423</v>
      </c>
      <c r="B600" s="3" t="s">
        <v>18873</v>
      </c>
      <c r="C600" s="3" t="s">
        <v>424</v>
      </c>
      <c r="D600" s="3" t="s">
        <v>425</v>
      </c>
      <c r="E600" s="4" t="s">
        <v>18732</v>
      </c>
      <c r="K600" s="10" t="s">
        <v>19201</v>
      </c>
      <c r="L600" s="10" t="s">
        <v>19201</v>
      </c>
      <c r="P600" s="1"/>
      <c r="R600" s="10" t="s">
        <v>19201</v>
      </c>
      <c r="Y600" s="10" t="s">
        <v>19201</v>
      </c>
    </row>
    <row r="601" spans="1:25" x14ac:dyDescent="0.2">
      <c r="A601" s="3" t="s">
        <v>426</v>
      </c>
      <c r="B601" s="3" t="s">
        <v>18874</v>
      </c>
      <c r="C601" s="3" t="s">
        <v>427</v>
      </c>
      <c r="D601" s="3" t="s">
        <v>428</v>
      </c>
      <c r="E601" s="4" t="s">
        <v>18732</v>
      </c>
      <c r="K601" s="10" t="s">
        <v>19201</v>
      </c>
      <c r="L601" s="10" t="s">
        <v>19201</v>
      </c>
      <c r="M601" s="10" t="s">
        <v>19201</v>
      </c>
      <c r="P601" s="1"/>
      <c r="U601" s="10" t="s">
        <v>19201</v>
      </c>
      <c r="Y601" s="10" t="s">
        <v>19201</v>
      </c>
    </row>
    <row r="602" spans="1:25" x14ac:dyDescent="0.2">
      <c r="A602" s="3" t="s">
        <v>429</v>
      </c>
      <c r="B602" s="3" t="s">
        <v>18875</v>
      </c>
      <c r="C602" s="3" t="s">
        <v>430</v>
      </c>
      <c r="D602" s="3" t="s">
        <v>431</v>
      </c>
      <c r="E602" s="4" t="s">
        <v>18732</v>
      </c>
      <c r="P602" s="1"/>
    </row>
    <row r="603" spans="1:25" x14ac:dyDescent="0.2">
      <c r="A603" s="3" t="s">
        <v>432</v>
      </c>
      <c r="B603" s="3" t="s">
        <v>18876</v>
      </c>
      <c r="C603" s="3" t="s">
        <v>433</v>
      </c>
      <c r="D603" s="3" t="s">
        <v>434</v>
      </c>
      <c r="E603" s="4" t="s">
        <v>18732</v>
      </c>
      <c r="K603" s="10" t="s">
        <v>19201</v>
      </c>
      <c r="L603" s="10" t="s">
        <v>19201</v>
      </c>
      <c r="P603" s="1"/>
    </row>
    <row r="604" spans="1:25" x14ac:dyDescent="0.2">
      <c r="A604" s="3" t="s">
        <v>435</v>
      </c>
      <c r="B604" s="3" t="s">
        <v>18877</v>
      </c>
      <c r="C604" s="3" t="s">
        <v>436</v>
      </c>
      <c r="D604" s="3" t="s">
        <v>437</v>
      </c>
      <c r="E604" s="4" t="s">
        <v>18732</v>
      </c>
      <c r="P604" s="1"/>
      <c r="Y604" s="10" t="s">
        <v>19201</v>
      </c>
    </row>
    <row r="605" spans="1:25" x14ac:dyDescent="0.2">
      <c r="A605" s="3" t="s">
        <v>438</v>
      </c>
      <c r="B605" s="3" t="s">
        <v>439</v>
      </c>
      <c r="C605" s="3" t="s">
        <v>439</v>
      </c>
      <c r="D605" s="3" t="s">
        <v>440</v>
      </c>
      <c r="E605" s="4" t="s">
        <v>18732</v>
      </c>
      <c r="L605" s="10" t="s">
        <v>19201</v>
      </c>
      <c r="P605" s="1"/>
      <c r="Y605" s="10" t="s">
        <v>19201</v>
      </c>
    </row>
    <row r="606" spans="1:25" x14ac:dyDescent="0.2">
      <c r="A606" s="3" t="s">
        <v>441</v>
      </c>
      <c r="B606" s="3" t="s">
        <v>18878</v>
      </c>
      <c r="C606" s="3" t="s">
        <v>442</v>
      </c>
      <c r="D606" s="3" t="s">
        <v>443</v>
      </c>
      <c r="E606" s="4" t="s">
        <v>18732</v>
      </c>
      <c r="P606" s="1"/>
    </row>
    <row r="607" spans="1:25" x14ac:dyDescent="0.2">
      <c r="A607" s="3" t="s">
        <v>444</v>
      </c>
      <c r="B607" s="3" t="s">
        <v>18879</v>
      </c>
      <c r="C607" s="3" t="s">
        <v>445</v>
      </c>
      <c r="D607" s="3" t="s">
        <v>446</v>
      </c>
      <c r="E607" s="4" t="s">
        <v>18732</v>
      </c>
      <c r="P607" s="1"/>
      <c r="Y607" s="10" t="s">
        <v>19201</v>
      </c>
    </row>
    <row r="608" spans="1:25" x14ac:dyDescent="0.2">
      <c r="A608" s="3" t="s">
        <v>447</v>
      </c>
      <c r="B608" s="3" t="s">
        <v>18880</v>
      </c>
      <c r="C608" s="3" t="s">
        <v>448</v>
      </c>
      <c r="D608" s="3" t="s">
        <v>449</v>
      </c>
      <c r="E608" s="4" t="s">
        <v>18732</v>
      </c>
      <c r="L608" s="10" t="s">
        <v>19201</v>
      </c>
      <c r="M608" s="10" t="s">
        <v>19201</v>
      </c>
      <c r="P608" s="1"/>
    </row>
    <row r="609" spans="1:25" x14ac:dyDescent="0.2">
      <c r="A609" s="3" t="s">
        <v>450</v>
      </c>
      <c r="B609" s="3" t="s">
        <v>18881</v>
      </c>
      <c r="C609" s="3" t="s">
        <v>451</v>
      </c>
      <c r="D609" s="3" t="s">
        <v>452</v>
      </c>
      <c r="E609" s="4" t="s">
        <v>18732</v>
      </c>
      <c r="L609" s="10" t="s">
        <v>19201</v>
      </c>
      <c r="M609" s="10" t="s">
        <v>19201</v>
      </c>
      <c r="P609" s="1"/>
    </row>
    <row r="610" spans="1:25" x14ac:dyDescent="0.2">
      <c r="A610" s="3" t="s">
        <v>453</v>
      </c>
      <c r="B610" s="3" t="s">
        <v>454</v>
      </c>
      <c r="C610" s="3" t="s">
        <v>454</v>
      </c>
      <c r="D610" s="3" t="s">
        <v>455</v>
      </c>
      <c r="E610" s="4" t="s">
        <v>18732</v>
      </c>
      <c r="L610" s="10" t="s">
        <v>19201</v>
      </c>
      <c r="M610" s="10" t="s">
        <v>19201</v>
      </c>
      <c r="P610" s="1"/>
      <c r="R610" s="10" t="s">
        <v>19201</v>
      </c>
      <c r="Y610" s="10" t="s">
        <v>19201</v>
      </c>
    </row>
    <row r="611" spans="1:25" x14ac:dyDescent="0.2">
      <c r="A611" s="3" t="s">
        <v>456</v>
      </c>
      <c r="B611" s="3" t="s">
        <v>18882</v>
      </c>
      <c r="C611" s="3" t="s">
        <v>457</v>
      </c>
      <c r="D611" s="3" t="s">
        <v>458</v>
      </c>
      <c r="E611" s="4" t="s">
        <v>18732</v>
      </c>
      <c r="P611" s="1"/>
    </row>
    <row r="612" spans="1:25" x14ac:dyDescent="0.2">
      <c r="A612" s="3" t="s">
        <v>459</v>
      </c>
      <c r="B612" s="3" t="s">
        <v>18883</v>
      </c>
      <c r="C612" s="3" t="s">
        <v>460</v>
      </c>
      <c r="D612" s="3" t="s">
        <v>461</v>
      </c>
      <c r="E612" s="4" t="s">
        <v>18732</v>
      </c>
      <c r="L612" s="10" t="s">
        <v>19201</v>
      </c>
      <c r="P612" s="1"/>
      <c r="R612" s="10" t="s">
        <v>19201</v>
      </c>
      <c r="Y612" s="10" t="s">
        <v>19201</v>
      </c>
    </row>
    <row r="613" spans="1:25" x14ac:dyDescent="0.2">
      <c r="A613" s="3" t="s">
        <v>462</v>
      </c>
      <c r="B613" s="3" t="s">
        <v>18884</v>
      </c>
      <c r="C613" s="3" t="s">
        <v>463</v>
      </c>
      <c r="D613" s="3" t="s">
        <v>464</v>
      </c>
      <c r="E613" s="4" t="s">
        <v>18732</v>
      </c>
      <c r="N613" s="10" t="s">
        <v>19201</v>
      </c>
      <c r="P613" s="1"/>
      <c r="Q613" s="10" t="s">
        <v>19201</v>
      </c>
      <c r="R613" s="10" t="s">
        <v>19201</v>
      </c>
      <c r="W613" s="10" t="s">
        <v>19201</v>
      </c>
      <c r="X613" s="10" t="s">
        <v>19201</v>
      </c>
      <c r="Y613" s="10" t="s">
        <v>19201</v>
      </c>
    </row>
    <row r="614" spans="1:25" x14ac:dyDescent="0.2">
      <c r="A614" s="3" t="s">
        <v>465</v>
      </c>
      <c r="B614" s="3" t="s">
        <v>18885</v>
      </c>
      <c r="C614" s="3" t="s">
        <v>466</v>
      </c>
      <c r="D614" s="3" t="s">
        <v>467</v>
      </c>
      <c r="E614" s="4" t="s">
        <v>18732</v>
      </c>
      <c r="N614" s="10" t="s">
        <v>19201</v>
      </c>
      <c r="P614" s="1"/>
      <c r="Q614" s="10" t="s">
        <v>19201</v>
      </c>
      <c r="R614" s="10" t="s">
        <v>19201</v>
      </c>
      <c r="W614" s="10" t="s">
        <v>19201</v>
      </c>
      <c r="X614" s="10" t="s">
        <v>19201</v>
      </c>
      <c r="Y614" s="10" t="s">
        <v>19201</v>
      </c>
    </row>
    <row r="615" spans="1:25" x14ac:dyDescent="0.2">
      <c r="A615" s="3" t="s">
        <v>468</v>
      </c>
      <c r="B615" s="3" t="s">
        <v>18886</v>
      </c>
      <c r="C615" s="3" t="s">
        <v>469</v>
      </c>
      <c r="D615" s="3" t="s">
        <v>470</v>
      </c>
      <c r="E615" s="4" t="s">
        <v>18732</v>
      </c>
      <c r="L615" s="10" t="s">
        <v>19201</v>
      </c>
      <c r="M615" s="10" t="s">
        <v>19201</v>
      </c>
      <c r="P615" s="1"/>
      <c r="Y615" s="10" t="s">
        <v>19201</v>
      </c>
    </row>
    <row r="616" spans="1:25" x14ac:dyDescent="0.2">
      <c r="A616" s="3" t="s">
        <v>471</v>
      </c>
      <c r="B616" s="3" t="s">
        <v>18887</v>
      </c>
      <c r="C616" s="3" t="s">
        <v>472</v>
      </c>
      <c r="D616" s="3" t="s">
        <v>473</v>
      </c>
      <c r="E616" s="4" t="s">
        <v>18732</v>
      </c>
      <c r="L616" s="10" t="s">
        <v>19201</v>
      </c>
      <c r="P616" s="1"/>
      <c r="Y616" s="10" t="s">
        <v>19201</v>
      </c>
    </row>
    <row r="617" spans="1:25" x14ac:dyDescent="0.2">
      <c r="A617" s="3" t="s">
        <v>474</v>
      </c>
      <c r="B617" s="3" t="s">
        <v>18888</v>
      </c>
      <c r="C617" s="3" t="s">
        <v>475</v>
      </c>
      <c r="D617" s="3" t="s">
        <v>476</v>
      </c>
      <c r="E617" s="4" t="s">
        <v>18732</v>
      </c>
      <c r="K617" s="10" t="s">
        <v>19201</v>
      </c>
      <c r="L617" s="10" t="s">
        <v>19201</v>
      </c>
      <c r="N617" s="10" t="s">
        <v>19201</v>
      </c>
      <c r="P617" s="1"/>
      <c r="Q617" s="10" t="s">
        <v>19201</v>
      </c>
      <c r="R617" s="10" t="s">
        <v>19201</v>
      </c>
      <c r="W617" s="10" t="s">
        <v>19201</v>
      </c>
      <c r="X617" s="10" t="s">
        <v>19201</v>
      </c>
      <c r="Y617" s="10" t="s">
        <v>19201</v>
      </c>
    </row>
    <row r="618" spans="1:25" x14ac:dyDescent="0.2">
      <c r="A618" s="3" t="s">
        <v>477</v>
      </c>
      <c r="B618" s="3" t="s">
        <v>18889</v>
      </c>
      <c r="C618" s="3" t="s">
        <v>478</v>
      </c>
      <c r="D618" s="3" t="s">
        <v>479</v>
      </c>
      <c r="E618" s="4" t="s">
        <v>18732</v>
      </c>
      <c r="K618" s="10" t="s">
        <v>19201</v>
      </c>
      <c r="L618" s="10" t="s">
        <v>19201</v>
      </c>
      <c r="M618" s="10" t="s">
        <v>19201</v>
      </c>
      <c r="N618" s="10" t="s">
        <v>19201</v>
      </c>
      <c r="P618" s="1"/>
      <c r="Q618" s="10" t="s">
        <v>19201</v>
      </c>
      <c r="R618" s="10" t="s">
        <v>19201</v>
      </c>
      <c r="W618" s="10" t="s">
        <v>19201</v>
      </c>
      <c r="X618" s="10" t="s">
        <v>19201</v>
      </c>
      <c r="Y618" s="10" t="s">
        <v>19201</v>
      </c>
    </row>
    <row r="619" spans="1:25" x14ac:dyDescent="0.2">
      <c r="A619" s="3" t="s">
        <v>480</v>
      </c>
      <c r="B619" s="3" t="s">
        <v>18890</v>
      </c>
      <c r="C619" s="3" t="s">
        <v>481</v>
      </c>
      <c r="D619" s="3" t="s">
        <v>482</v>
      </c>
      <c r="E619" s="4" t="s">
        <v>18733</v>
      </c>
      <c r="L619" s="10" t="s">
        <v>19201</v>
      </c>
      <c r="M619" s="10" t="s">
        <v>19201</v>
      </c>
      <c r="P619" s="1"/>
    </row>
    <row r="620" spans="1:25" x14ac:dyDescent="0.2">
      <c r="A620" s="3" t="s">
        <v>483</v>
      </c>
      <c r="B620" s="3" t="s">
        <v>18891</v>
      </c>
      <c r="C620" s="3" t="s">
        <v>484</v>
      </c>
      <c r="D620" s="3" t="s">
        <v>485</v>
      </c>
      <c r="E620" s="4" t="s">
        <v>18733</v>
      </c>
      <c r="L620" s="10" t="s">
        <v>19201</v>
      </c>
      <c r="P620" s="1"/>
    </row>
    <row r="621" spans="1:25" x14ac:dyDescent="0.2">
      <c r="A621" s="3" t="s">
        <v>486</v>
      </c>
      <c r="B621" s="3" t="s">
        <v>18892</v>
      </c>
      <c r="C621" s="3" t="s">
        <v>487</v>
      </c>
      <c r="D621" s="3" t="s">
        <v>488</v>
      </c>
      <c r="E621" s="4" t="s">
        <v>18732</v>
      </c>
      <c r="P621" s="1"/>
    </row>
    <row r="622" spans="1:25" x14ac:dyDescent="0.2">
      <c r="A622" s="3" t="s">
        <v>489</v>
      </c>
      <c r="B622" s="3" t="s">
        <v>18893</v>
      </c>
      <c r="C622" s="3" t="s">
        <v>490</v>
      </c>
      <c r="D622" s="3" t="s">
        <v>491</v>
      </c>
      <c r="E622" s="4" t="s">
        <v>18732</v>
      </c>
      <c r="L622" s="10" t="s">
        <v>19201</v>
      </c>
      <c r="P622" s="1"/>
    </row>
    <row r="623" spans="1:25" x14ac:dyDescent="0.2">
      <c r="A623" s="3" t="s">
        <v>492</v>
      </c>
      <c r="B623" s="3" t="s">
        <v>18894</v>
      </c>
      <c r="C623" s="3" t="s">
        <v>493</v>
      </c>
      <c r="D623" s="3" t="s">
        <v>494</v>
      </c>
      <c r="E623" s="4" t="s">
        <v>18732</v>
      </c>
      <c r="P623" s="1"/>
    </row>
    <row r="624" spans="1:25" x14ac:dyDescent="0.2">
      <c r="A624" s="3" t="s">
        <v>495</v>
      </c>
      <c r="B624" s="3" t="s">
        <v>18895</v>
      </c>
      <c r="C624" s="3" t="s">
        <v>496</v>
      </c>
      <c r="D624" s="3" t="s">
        <v>497</v>
      </c>
      <c r="E624" s="4" t="s">
        <v>18732</v>
      </c>
      <c r="L624" s="10" t="s">
        <v>19201</v>
      </c>
      <c r="M624" s="10" t="s">
        <v>19201</v>
      </c>
      <c r="P624" s="1"/>
      <c r="Y624" s="10" t="s">
        <v>19201</v>
      </c>
    </row>
    <row r="625" spans="1:25" x14ac:dyDescent="0.2">
      <c r="A625" s="3" t="s">
        <v>498</v>
      </c>
      <c r="B625" s="3" t="s">
        <v>18896</v>
      </c>
      <c r="C625" s="3" t="s">
        <v>499</v>
      </c>
      <c r="D625" s="3" t="s">
        <v>500</v>
      </c>
      <c r="E625" s="4" t="s">
        <v>18733</v>
      </c>
      <c r="P625" s="1"/>
    </row>
    <row r="626" spans="1:25" x14ac:dyDescent="0.2">
      <c r="A626" s="3" t="s">
        <v>501</v>
      </c>
      <c r="B626" s="3" t="s">
        <v>18897</v>
      </c>
      <c r="C626" s="3" t="s">
        <v>502</v>
      </c>
      <c r="D626" s="3" t="s">
        <v>503</v>
      </c>
      <c r="E626" s="4" t="s">
        <v>18732</v>
      </c>
      <c r="L626" s="10" t="s">
        <v>19201</v>
      </c>
      <c r="M626" s="10" t="s">
        <v>19201</v>
      </c>
      <c r="P626" s="1"/>
      <c r="Y626" s="10" t="s">
        <v>19201</v>
      </c>
    </row>
    <row r="627" spans="1:25" x14ac:dyDescent="0.2">
      <c r="A627" s="3" t="s">
        <v>504</v>
      </c>
      <c r="B627" s="3" t="s">
        <v>18898</v>
      </c>
      <c r="C627" s="3" t="s">
        <v>505</v>
      </c>
      <c r="D627" s="3" t="s">
        <v>506</v>
      </c>
      <c r="E627" s="4" t="s">
        <v>18733</v>
      </c>
      <c r="P627" s="1"/>
    </row>
    <row r="628" spans="1:25" x14ac:dyDescent="0.2">
      <c r="A628" s="3" t="s">
        <v>507</v>
      </c>
      <c r="B628" s="3" t="s">
        <v>18899</v>
      </c>
      <c r="C628" s="3" t="s">
        <v>508</v>
      </c>
      <c r="D628" s="3" t="s">
        <v>509</v>
      </c>
      <c r="E628" s="4" t="s">
        <v>18733</v>
      </c>
      <c r="P628" s="1"/>
    </row>
    <row r="629" spans="1:25" x14ac:dyDescent="0.2">
      <c r="A629" s="3" t="s">
        <v>510</v>
      </c>
      <c r="B629" s="3" t="s">
        <v>18900</v>
      </c>
      <c r="C629" s="3" t="s">
        <v>511</v>
      </c>
      <c r="D629" s="3" t="s">
        <v>512</v>
      </c>
      <c r="E629" s="4" t="s">
        <v>18732</v>
      </c>
      <c r="L629" s="10" t="s">
        <v>19201</v>
      </c>
      <c r="M629" s="10" t="s">
        <v>19201</v>
      </c>
      <c r="P629" s="1"/>
      <c r="Y629" s="10" t="s">
        <v>19201</v>
      </c>
    </row>
    <row r="630" spans="1:25" x14ac:dyDescent="0.2">
      <c r="A630" s="3" t="s">
        <v>513</v>
      </c>
      <c r="B630" s="3" t="s">
        <v>18901</v>
      </c>
      <c r="C630" s="3" t="s">
        <v>514</v>
      </c>
      <c r="D630" s="3" t="s">
        <v>515</v>
      </c>
      <c r="E630" s="4" t="s">
        <v>18732</v>
      </c>
      <c r="P630" s="1"/>
    </row>
    <row r="631" spans="1:25" x14ac:dyDescent="0.2">
      <c r="A631" s="3" t="s">
        <v>516</v>
      </c>
      <c r="B631" s="3" t="s">
        <v>517</v>
      </c>
      <c r="C631" s="3" t="s">
        <v>517</v>
      </c>
      <c r="D631" s="3" t="s">
        <v>518</v>
      </c>
      <c r="E631" s="4" t="s">
        <v>18732</v>
      </c>
      <c r="L631" s="10" t="s">
        <v>19201</v>
      </c>
      <c r="M631" s="10" t="s">
        <v>19201</v>
      </c>
      <c r="P631" s="1"/>
      <c r="R631" s="10" t="s">
        <v>19201</v>
      </c>
      <c r="Y631" s="10" t="s">
        <v>19201</v>
      </c>
    </row>
    <row r="632" spans="1:25" x14ac:dyDescent="0.2">
      <c r="A632" s="3" t="s">
        <v>519</v>
      </c>
      <c r="B632" s="3" t="s">
        <v>520</v>
      </c>
      <c r="C632" s="3" t="s">
        <v>520</v>
      </c>
      <c r="D632" s="3" t="s">
        <v>521</v>
      </c>
      <c r="E632" s="4" t="s">
        <v>18732</v>
      </c>
      <c r="K632" s="10" t="s">
        <v>19201</v>
      </c>
      <c r="L632" s="10" t="s">
        <v>19201</v>
      </c>
      <c r="M632" s="10" t="s">
        <v>19201</v>
      </c>
      <c r="O632" s="10" t="s">
        <v>19201</v>
      </c>
      <c r="P632" s="10" t="s">
        <v>19201</v>
      </c>
      <c r="R632" s="10" t="s">
        <v>19201</v>
      </c>
      <c r="X632" s="10" t="s">
        <v>19201</v>
      </c>
      <c r="Y632" s="10" t="s">
        <v>19201</v>
      </c>
    </row>
    <row r="633" spans="1:25" x14ac:dyDescent="0.2">
      <c r="A633" s="3" t="s">
        <v>522</v>
      </c>
      <c r="B633" s="3" t="s">
        <v>18902</v>
      </c>
      <c r="C633" s="3" t="s">
        <v>523</v>
      </c>
      <c r="D633" s="3" t="s">
        <v>524</v>
      </c>
      <c r="E633" s="4" t="s">
        <v>18732</v>
      </c>
      <c r="L633" s="10" t="s">
        <v>19201</v>
      </c>
      <c r="M633" s="10" t="s">
        <v>19201</v>
      </c>
      <c r="P633" s="1"/>
      <c r="Y633" s="10" t="s">
        <v>19201</v>
      </c>
    </row>
    <row r="634" spans="1:25" x14ac:dyDescent="0.2">
      <c r="A634" s="3" t="s">
        <v>525</v>
      </c>
      <c r="B634" s="3" t="s">
        <v>18903</v>
      </c>
      <c r="C634" s="3" t="s">
        <v>526</v>
      </c>
      <c r="D634" s="3" t="s">
        <v>527</v>
      </c>
      <c r="E634" s="4" t="s">
        <v>18732</v>
      </c>
      <c r="P634" s="1"/>
      <c r="Y634" s="10" t="s">
        <v>19201</v>
      </c>
    </row>
    <row r="635" spans="1:25" x14ac:dyDescent="0.2">
      <c r="A635" s="3" t="s">
        <v>528</v>
      </c>
      <c r="B635" s="3" t="s">
        <v>18904</v>
      </c>
      <c r="C635" s="3" t="s">
        <v>529</v>
      </c>
      <c r="D635" s="3" t="s">
        <v>530</v>
      </c>
      <c r="E635" s="4" t="s">
        <v>18732</v>
      </c>
      <c r="P635" s="1"/>
      <c r="Y635" s="10" t="s">
        <v>19201</v>
      </c>
    </row>
    <row r="636" spans="1:25" x14ac:dyDescent="0.2">
      <c r="A636" s="3" t="s">
        <v>531</v>
      </c>
      <c r="B636" s="3" t="s">
        <v>18905</v>
      </c>
      <c r="C636" s="3" t="s">
        <v>532</v>
      </c>
      <c r="D636" s="3" t="s">
        <v>533</v>
      </c>
      <c r="E636" s="4" t="s">
        <v>18732</v>
      </c>
      <c r="P636" s="1"/>
      <c r="Y636" s="10" t="s">
        <v>19201</v>
      </c>
    </row>
    <row r="637" spans="1:25" x14ac:dyDescent="0.2">
      <c r="A637" s="3" t="s">
        <v>534</v>
      </c>
      <c r="B637" s="3" t="s">
        <v>18906</v>
      </c>
      <c r="C637" s="3" t="s">
        <v>535</v>
      </c>
      <c r="D637" s="3" t="s">
        <v>536</v>
      </c>
      <c r="E637" s="4" t="s">
        <v>18733</v>
      </c>
      <c r="P637" s="1"/>
    </row>
    <row r="638" spans="1:25" x14ac:dyDescent="0.2">
      <c r="A638" s="3" t="s">
        <v>537</v>
      </c>
      <c r="B638" s="3" t="s">
        <v>18907</v>
      </c>
      <c r="C638" s="3" t="s">
        <v>538</v>
      </c>
      <c r="D638" s="3" t="s">
        <v>539</v>
      </c>
      <c r="E638" s="4" t="s">
        <v>18732</v>
      </c>
      <c r="P638" s="1"/>
      <c r="Y638" s="10" t="s">
        <v>19201</v>
      </c>
    </row>
    <row r="639" spans="1:25" x14ac:dyDescent="0.2">
      <c r="A639" s="3" t="s">
        <v>540</v>
      </c>
      <c r="B639" s="3" t="s">
        <v>18908</v>
      </c>
      <c r="C639" s="3" t="s">
        <v>541</v>
      </c>
      <c r="D639" s="3" t="s">
        <v>542</v>
      </c>
      <c r="E639" s="4" t="s">
        <v>18732</v>
      </c>
      <c r="P639" s="1"/>
    </row>
    <row r="640" spans="1:25" x14ac:dyDescent="0.2">
      <c r="A640" s="3" t="s">
        <v>543</v>
      </c>
      <c r="B640" s="3" t="s">
        <v>18909</v>
      </c>
      <c r="C640" s="3" t="s">
        <v>544</v>
      </c>
      <c r="D640" s="3" t="s">
        <v>545</v>
      </c>
      <c r="E640" s="4" t="s">
        <v>18732</v>
      </c>
      <c r="P640" s="1"/>
    </row>
    <row r="641" spans="1:25" x14ac:dyDescent="0.2">
      <c r="A641" s="3" t="s">
        <v>546</v>
      </c>
      <c r="B641" s="3" t="s">
        <v>18910</v>
      </c>
      <c r="C641" s="3" t="s">
        <v>547</v>
      </c>
      <c r="D641" s="3" t="s">
        <v>548</v>
      </c>
      <c r="E641" s="4" t="s">
        <v>18733</v>
      </c>
      <c r="P641" s="1"/>
    </row>
    <row r="642" spans="1:25" x14ac:dyDescent="0.2">
      <c r="A642" s="3" t="s">
        <v>549</v>
      </c>
      <c r="B642" s="3" t="s">
        <v>18911</v>
      </c>
      <c r="C642" s="3" t="s">
        <v>550</v>
      </c>
      <c r="D642" s="3" t="s">
        <v>551</v>
      </c>
      <c r="E642" s="4" t="s">
        <v>18733</v>
      </c>
      <c r="P642" s="1"/>
    </row>
    <row r="643" spans="1:25" x14ac:dyDescent="0.2">
      <c r="A643" s="3" t="s">
        <v>552</v>
      </c>
      <c r="B643" s="3" t="s">
        <v>18912</v>
      </c>
      <c r="C643" s="3" t="s">
        <v>553</v>
      </c>
      <c r="D643" s="3" t="s">
        <v>554</v>
      </c>
      <c r="E643" s="4" t="s">
        <v>18732</v>
      </c>
      <c r="P643" s="1"/>
    </row>
    <row r="644" spans="1:25" x14ac:dyDescent="0.2">
      <c r="A644" s="3" t="s">
        <v>555</v>
      </c>
      <c r="B644" s="3" t="s">
        <v>18913</v>
      </c>
      <c r="C644" s="3" t="s">
        <v>556</v>
      </c>
      <c r="D644" s="3" t="s">
        <v>557</v>
      </c>
      <c r="E644" s="4" t="s">
        <v>18733</v>
      </c>
      <c r="P644" s="1"/>
    </row>
    <row r="645" spans="1:25" x14ac:dyDescent="0.2">
      <c r="A645" s="3" t="s">
        <v>558</v>
      </c>
      <c r="B645" s="3" t="s">
        <v>18914</v>
      </c>
      <c r="C645" s="3" t="s">
        <v>559</v>
      </c>
      <c r="D645" s="3" t="s">
        <v>560</v>
      </c>
      <c r="E645" s="4" t="s">
        <v>18733</v>
      </c>
      <c r="P645" s="1"/>
    </row>
    <row r="646" spans="1:25" x14ac:dyDescent="0.2">
      <c r="A646" s="3" t="s">
        <v>561</v>
      </c>
      <c r="B646" s="3" t="s">
        <v>18915</v>
      </c>
      <c r="C646" s="3" t="s">
        <v>562</v>
      </c>
      <c r="D646" s="3" t="s">
        <v>563</v>
      </c>
      <c r="E646" s="4" t="s">
        <v>18733</v>
      </c>
      <c r="P646" s="1"/>
    </row>
    <row r="647" spans="1:25" x14ac:dyDescent="0.2">
      <c r="A647" s="3" t="s">
        <v>564</v>
      </c>
      <c r="B647" s="3" t="s">
        <v>18916</v>
      </c>
      <c r="C647" s="3" t="s">
        <v>565</v>
      </c>
      <c r="D647" s="3" t="s">
        <v>566</v>
      </c>
      <c r="E647" s="4" t="s">
        <v>18733</v>
      </c>
      <c r="P647" s="1"/>
    </row>
    <row r="648" spans="1:25" x14ac:dyDescent="0.2">
      <c r="A648" s="3" t="s">
        <v>567</v>
      </c>
      <c r="B648" s="3" t="s">
        <v>18917</v>
      </c>
      <c r="C648" s="3" t="s">
        <v>568</v>
      </c>
      <c r="D648" s="3" t="s">
        <v>569</v>
      </c>
      <c r="E648" s="4" t="s">
        <v>18732</v>
      </c>
      <c r="P648" s="1"/>
      <c r="Y648" s="10" t="s">
        <v>19201</v>
      </c>
    </row>
    <row r="649" spans="1:25" x14ac:dyDescent="0.2">
      <c r="A649" s="3" t="s">
        <v>570</v>
      </c>
      <c r="B649" s="3" t="s">
        <v>18918</v>
      </c>
      <c r="C649" s="3" t="s">
        <v>571</v>
      </c>
      <c r="D649" s="3" t="s">
        <v>572</v>
      </c>
      <c r="E649" s="4" t="s">
        <v>18732</v>
      </c>
      <c r="P649" s="1"/>
      <c r="T649" s="10" t="s">
        <v>19201</v>
      </c>
      <c r="Y649" s="10" t="s">
        <v>19201</v>
      </c>
    </row>
    <row r="650" spans="1:25" x14ac:dyDescent="0.2">
      <c r="A650" s="3" t="s">
        <v>573</v>
      </c>
      <c r="B650" s="3" t="s">
        <v>18919</v>
      </c>
      <c r="C650" s="3" t="s">
        <v>574</v>
      </c>
      <c r="D650" s="3" t="s">
        <v>575</v>
      </c>
      <c r="E650" s="4" t="s">
        <v>18732</v>
      </c>
      <c r="K650" s="10" t="s">
        <v>19201</v>
      </c>
      <c r="L650" s="10" t="s">
        <v>19201</v>
      </c>
      <c r="M650" s="10" t="s">
        <v>19201</v>
      </c>
      <c r="P650" s="1"/>
      <c r="Y650" s="10" t="s">
        <v>19201</v>
      </c>
    </row>
    <row r="651" spans="1:25" x14ac:dyDescent="0.2">
      <c r="A651" s="3" t="s">
        <v>576</v>
      </c>
      <c r="B651" s="3" t="s">
        <v>18920</v>
      </c>
      <c r="C651" s="3" t="s">
        <v>577</v>
      </c>
      <c r="D651" s="3" t="s">
        <v>578</v>
      </c>
      <c r="E651" s="4" t="s">
        <v>18732</v>
      </c>
      <c r="P651" s="1"/>
    </row>
    <row r="652" spans="1:25" x14ac:dyDescent="0.2">
      <c r="A652" s="3" t="s">
        <v>579</v>
      </c>
      <c r="B652" s="3" t="s">
        <v>18921</v>
      </c>
      <c r="C652" s="3" t="s">
        <v>580</v>
      </c>
      <c r="D652" s="3" t="s">
        <v>581</v>
      </c>
      <c r="E652" s="4" t="s">
        <v>18732</v>
      </c>
      <c r="P652" s="1"/>
    </row>
    <row r="653" spans="1:25" x14ac:dyDescent="0.2">
      <c r="A653" s="3" t="s">
        <v>582</v>
      </c>
      <c r="B653" s="3" t="s">
        <v>583</v>
      </c>
      <c r="C653" s="3" t="s">
        <v>583</v>
      </c>
      <c r="D653" s="3" t="s">
        <v>584</v>
      </c>
      <c r="E653" s="4" t="s">
        <v>18733</v>
      </c>
      <c r="P653" s="1"/>
    </row>
    <row r="654" spans="1:25" x14ac:dyDescent="0.2">
      <c r="A654" s="3" t="s">
        <v>585</v>
      </c>
      <c r="B654" s="3" t="s">
        <v>18922</v>
      </c>
      <c r="C654" s="3" t="s">
        <v>586</v>
      </c>
      <c r="D654" s="3" t="s">
        <v>587</v>
      </c>
      <c r="E654" s="4" t="s">
        <v>18732</v>
      </c>
      <c r="P654" s="1"/>
    </row>
    <row r="655" spans="1:25" x14ac:dyDescent="0.2">
      <c r="A655" s="3" t="s">
        <v>588</v>
      </c>
      <c r="B655" s="3" t="s">
        <v>18923</v>
      </c>
      <c r="C655" s="3" t="s">
        <v>589</v>
      </c>
      <c r="D655" s="3" t="s">
        <v>590</v>
      </c>
      <c r="E655" s="4" t="s">
        <v>18732</v>
      </c>
      <c r="P655" s="1"/>
      <c r="Y655" s="10" t="s">
        <v>19201</v>
      </c>
    </row>
    <row r="656" spans="1:25" x14ac:dyDescent="0.2">
      <c r="A656" s="3" t="s">
        <v>591</v>
      </c>
      <c r="B656" s="3" t="s">
        <v>18924</v>
      </c>
      <c r="C656" s="3" t="s">
        <v>592</v>
      </c>
      <c r="D656" s="3" t="s">
        <v>593</v>
      </c>
      <c r="E656" s="4" t="s">
        <v>18733</v>
      </c>
      <c r="P656" s="1"/>
    </row>
    <row r="657" spans="1:25" x14ac:dyDescent="0.2">
      <c r="A657" s="3" t="s">
        <v>594</v>
      </c>
      <c r="B657" s="3" t="s">
        <v>18925</v>
      </c>
      <c r="C657" s="3" t="s">
        <v>595</v>
      </c>
      <c r="D657" s="3" t="s">
        <v>596</v>
      </c>
      <c r="E657" s="4" t="s">
        <v>18732</v>
      </c>
      <c r="L657" s="10" t="s">
        <v>19201</v>
      </c>
      <c r="M657" s="10" t="s">
        <v>19201</v>
      </c>
      <c r="P657" s="1"/>
    </row>
    <row r="658" spans="1:25" x14ac:dyDescent="0.2">
      <c r="A658" s="3" t="s">
        <v>597</v>
      </c>
      <c r="B658" s="3" t="s">
        <v>18926</v>
      </c>
      <c r="C658" s="3" t="s">
        <v>598</v>
      </c>
      <c r="D658" s="3" t="s">
        <v>599</v>
      </c>
      <c r="E658" s="4" t="s">
        <v>18732</v>
      </c>
      <c r="P658" s="1"/>
    </row>
    <row r="659" spans="1:25" x14ac:dyDescent="0.2">
      <c r="A659" s="3" t="s">
        <v>600</v>
      </c>
      <c r="B659" s="3" t="s">
        <v>18927</v>
      </c>
      <c r="C659" s="3" t="s">
        <v>601</v>
      </c>
      <c r="D659" s="3" t="s">
        <v>601</v>
      </c>
      <c r="E659" s="4" t="s">
        <v>18732</v>
      </c>
      <c r="P659" s="1"/>
      <c r="Y659" s="10" t="s">
        <v>19201</v>
      </c>
    </row>
    <row r="660" spans="1:25" x14ac:dyDescent="0.2">
      <c r="A660" s="3" t="s">
        <v>602</v>
      </c>
      <c r="B660" s="3" t="s">
        <v>603</v>
      </c>
      <c r="C660" s="3" t="s">
        <v>603</v>
      </c>
      <c r="D660" s="3" t="s">
        <v>603</v>
      </c>
      <c r="E660" s="4" t="s">
        <v>18733</v>
      </c>
      <c r="L660" s="10" t="s">
        <v>19201</v>
      </c>
      <c r="M660" s="10" t="s">
        <v>19201</v>
      </c>
      <c r="P660" s="1"/>
    </row>
    <row r="661" spans="1:25" x14ac:dyDescent="0.2">
      <c r="A661" s="3" t="s">
        <v>604</v>
      </c>
      <c r="B661" s="3" t="s">
        <v>605</v>
      </c>
      <c r="C661" s="3" t="s">
        <v>605</v>
      </c>
      <c r="D661" s="3" t="s">
        <v>606</v>
      </c>
      <c r="E661" s="4" t="s">
        <v>18732</v>
      </c>
      <c r="L661" s="10" t="s">
        <v>19201</v>
      </c>
      <c r="M661" s="10" t="s">
        <v>19201</v>
      </c>
      <c r="P661" s="1"/>
      <c r="Y661" s="10" t="s">
        <v>19201</v>
      </c>
    </row>
    <row r="662" spans="1:25" x14ac:dyDescent="0.2">
      <c r="A662" s="3" t="s">
        <v>607</v>
      </c>
      <c r="B662" s="3" t="s">
        <v>18928</v>
      </c>
      <c r="C662" s="3" t="s">
        <v>608</v>
      </c>
      <c r="D662" s="3" t="s">
        <v>609</v>
      </c>
      <c r="E662" s="4" t="s">
        <v>18732</v>
      </c>
      <c r="P662" s="1"/>
    </row>
    <row r="663" spans="1:25" x14ac:dyDescent="0.2">
      <c r="A663" s="3" t="s">
        <v>610</v>
      </c>
      <c r="B663" s="3" t="s">
        <v>18929</v>
      </c>
      <c r="C663" s="3" t="s">
        <v>611</v>
      </c>
      <c r="D663" s="3" t="s">
        <v>612</v>
      </c>
      <c r="E663" s="4" t="s">
        <v>18733</v>
      </c>
      <c r="P663" s="1"/>
    </row>
    <row r="664" spans="1:25" x14ac:dyDescent="0.2">
      <c r="A664" s="3" t="s">
        <v>613</v>
      </c>
      <c r="B664" s="3" t="s">
        <v>18930</v>
      </c>
      <c r="C664" s="3" t="s">
        <v>614</v>
      </c>
      <c r="D664" s="3" t="s">
        <v>615</v>
      </c>
      <c r="E664" s="4" t="s">
        <v>18732</v>
      </c>
      <c r="L664" s="10" t="s">
        <v>19201</v>
      </c>
      <c r="M664" s="10" t="s">
        <v>19201</v>
      </c>
      <c r="P664" s="1"/>
      <c r="U664" s="10" t="s">
        <v>19201</v>
      </c>
      <c r="Y664" s="10" t="s">
        <v>19201</v>
      </c>
    </row>
    <row r="665" spans="1:25" x14ac:dyDescent="0.2">
      <c r="A665" s="3" t="s">
        <v>616</v>
      </c>
      <c r="B665" s="3" t="s">
        <v>18931</v>
      </c>
      <c r="C665" s="3" t="s">
        <v>617</v>
      </c>
      <c r="D665" s="3" t="s">
        <v>618</v>
      </c>
      <c r="E665" s="4" t="s">
        <v>18732</v>
      </c>
      <c r="L665" s="10" t="s">
        <v>19201</v>
      </c>
      <c r="P665" s="1"/>
      <c r="R665" s="10" t="s">
        <v>19201</v>
      </c>
      <c r="Y665" s="10" t="s">
        <v>19201</v>
      </c>
    </row>
    <row r="666" spans="1:25" x14ac:dyDescent="0.2">
      <c r="A666" s="3" t="s">
        <v>619</v>
      </c>
      <c r="B666" s="3" t="s">
        <v>18932</v>
      </c>
      <c r="C666" s="3" t="s">
        <v>620</v>
      </c>
      <c r="D666" s="3" t="s">
        <v>621</v>
      </c>
      <c r="E666" s="4" t="s">
        <v>18732</v>
      </c>
      <c r="L666" s="10" t="s">
        <v>19201</v>
      </c>
      <c r="M666" s="10" t="s">
        <v>19201</v>
      </c>
      <c r="P666" s="1"/>
      <c r="U666" s="10" t="s">
        <v>19201</v>
      </c>
      <c r="Y666" s="10" t="s">
        <v>19201</v>
      </c>
    </row>
    <row r="667" spans="1:25" x14ac:dyDescent="0.2">
      <c r="A667" s="3" t="s">
        <v>622</v>
      </c>
      <c r="B667" s="3" t="s">
        <v>18933</v>
      </c>
      <c r="C667" s="3" t="s">
        <v>623</v>
      </c>
      <c r="D667" s="3" t="s">
        <v>624</v>
      </c>
      <c r="E667" s="4" t="s">
        <v>18733</v>
      </c>
      <c r="L667" s="10" t="s">
        <v>19201</v>
      </c>
      <c r="M667" s="10" t="s">
        <v>19201</v>
      </c>
      <c r="P667" s="1"/>
    </row>
    <row r="668" spans="1:25" x14ac:dyDescent="0.2">
      <c r="A668" s="3" t="s">
        <v>625</v>
      </c>
      <c r="B668" s="3" t="s">
        <v>18934</v>
      </c>
      <c r="C668" s="3" t="s">
        <v>626</v>
      </c>
      <c r="D668" s="3" t="s">
        <v>627</v>
      </c>
      <c r="E668" s="4" t="s">
        <v>18732</v>
      </c>
      <c r="L668" s="10" t="s">
        <v>19201</v>
      </c>
      <c r="M668" s="10" t="s">
        <v>19201</v>
      </c>
      <c r="P668" s="1"/>
      <c r="T668" s="10" t="s">
        <v>19201</v>
      </c>
      <c r="Y668" s="10" t="s">
        <v>19201</v>
      </c>
    </row>
    <row r="669" spans="1:25" x14ac:dyDescent="0.2">
      <c r="A669" s="3" t="s">
        <v>628</v>
      </c>
      <c r="B669" s="3" t="s">
        <v>18935</v>
      </c>
      <c r="C669" s="3" t="s">
        <v>629</v>
      </c>
      <c r="D669" s="3" t="s">
        <v>630</v>
      </c>
      <c r="E669" s="4" t="s">
        <v>18732</v>
      </c>
      <c r="P669" s="1"/>
    </row>
    <row r="670" spans="1:25" x14ac:dyDescent="0.2">
      <c r="A670" s="3" t="s">
        <v>631</v>
      </c>
      <c r="B670" s="3" t="s">
        <v>632</v>
      </c>
      <c r="C670" s="3" t="s">
        <v>632</v>
      </c>
      <c r="D670" s="3" t="s">
        <v>632</v>
      </c>
      <c r="E670" s="4" t="s">
        <v>18732</v>
      </c>
      <c r="P670" s="1"/>
      <c r="Y670" s="10" t="s">
        <v>19201</v>
      </c>
    </row>
    <row r="671" spans="1:25" x14ac:dyDescent="0.2">
      <c r="A671" s="3" t="s">
        <v>633</v>
      </c>
      <c r="B671" s="3" t="s">
        <v>634</v>
      </c>
      <c r="C671" s="3" t="s">
        <v>634</v>
      </c>
      <c r="D671" s="3" t="s">
        <v>635</v>
      </c>
      <c r="E671" s="4" t="s">
        <v>18732</v>
      </c>
      <c r="P671" s="1"/>
      <c r="Y671" s="10" t="s">
        <v>19201</v>
      </c>
    </row>
    <row r="672" spans="1:25" x14ac:dyDescent="0.2">
      <c r="A672" s="3" t="s">
        <v>636</v>
      </c>
      <c r="B672" s="3" t="s">
        <v>18936</v>
      </c>
      <c r="C672" s="3" t="s">
        <v>637</v>
      </c>
      <c r="D672" s="3" t="s">
        <v>638</v>
      </c>
      <c r="E672" s="4" t="s">
        <v>18732</v>
      </c>
      <c r="P672" s="1"/>
      <c r="Y672" s="10" t="s">
        <v>19201</v>
      </c>
    </row>
    <row r="673" spans="1:25" x14ac:dyDescent="0.2">
      <c r="A673" s="3" t="s">
        <v>639</v>
      </c>
      <c r="B673" s="3" t="s">
        <v>18937</v>
      </c>
      <c r="C673" s="3" t="s">
        <v>640</v>
      </c>
      <c r="D673" s="3" t="s">
        <v>641</v>
      </c>
      <c r="E673" s="4" t="s">
        <v>18732</v>
      </c>
      <c r="P673" s="1"/>
      <c r="R673" s="10" t="s">
        <v>19201</v>
      </c>
      <c r="Y673" s="10" t="s">
        <v>19201</v>
      </c>
    </row>
    <row r="674" spans="1:25" x14ac:dyDescent="0.2">
      <c r="A674" s="3" t="s">
        <v>642</v>
      </c>
      <c r="B674" s="3" t="s">
        <v>18938</v>
      </c>
      <c r="C674" s="3" t="s">
        <v>643</v>
      </c>
      <c r="D674" s="3" t="s">
        <v>644</v>
      </c>
      <c r="E674" s="4" t="s">
        <v>18732</v>
      </c>
      <c r="L674" s="10" t="s">
        <v>19201</v>
      </c>
      <c r="P674" s="1"/>
      <c r="T674" s="10" t="s">
        <v>19201</v>
      </c>
      <c r="Y674" s="10" t="s">
        <v>19201</v>
      </c>
    </row>
    <row r="675" spans="1:25" x14ac:dyDescent="0.2">
      <c r="A675" s="3" t="s">
        <v>645</v>
      </c>
      <c r="B675" s="3" t="s">
        <v>18939</v>
      </c>
      <c r="C675" s="3" t="s">
        <v>646</v>
      </c>
      <c r="D675" s="3" t="s">
        <v>647</v>
      </c>
      <c r="E675" s="4" t="s">
        <v>18733</v>
      </c>
      <c r="P675" s="1"/>
    </row>
    <row r="676" spans="1:25" x14ac:dyDescent="0.2">
      <c r="A676" s="3" t="s">
        <v>648</v>
      </c>
      <c r="B676" s="3" t="s">
        <v>18940</v>
      </c>
      <c r="C676" s="3" t="s">
        <v>649</v>
      </c>
      <c r="D676" s="3" t="s">
        <v>650</v>
      </c>
      <c r="E676" s="4" t="s">
        <v>18732</v>
      </c>
      <c r="L676" s="10" t="s">
        <v>19201</v>
      </c>
      <c r="P676" s="1"/>
      <c r="Y676" s="10" t="s">
        <v>19201</v>
      </c>
    </row>
    <row r="677" spans="1:25" x14ac:dyDescent="0.2">
      <c r="A677" s="3" t="s">
        <v>651</v>
      </c>
      <c r="B677" s="3" t="s">
        <v>18941</v>
      </c>
      <c r="C677" s="3" t="s">
        <v>652</v>
      </c>
      <c r="D677" s="3" t="s">
        <v>653</v>
      </c>
      <c r="E677" s="4" t="s">
        <v>18732</v>
      </c>
      <c r="P677" s="1"/>
    </row>
    <row r="678" spans="1:25" x14ac:dyDescent="0.2">
      <c r="A678" s="3" t="s">
        <v>654</v>
      </c>
      <c r="B678" s="3" t="s">
        <v>18942</v>
      </c>
      <c r="C678" s="3" t="s">
        <v>655</v>
      </c>
      <c r="D678" s="3" t="s">
        <v>656</v>
      </c>
      <c r="E678" s="4" t="s">
        <v>18733</v>
      </c>
      <c r="P678" s="1"/>
    </row>
    <row r="679" spans="1:25" x14ac:dyDescent="0.2">
      <c r="A679" s="3" t="s">
        <v>657</v>
      </c>
      <c r="B679" s="3" t="s">
        <v>18943</v>
      </c>
      <c r="C679" s="3" t="s">
        <v>658</v>
      </c>
      <c r="D679" s="3" t="s">
        <v>659</v>
      </c>
      <c r="E679" s="4" t="s">
        <v>18733</v>
      </c>
      <c r="P679" s="1"/>
    </row>
    <row r="680" spans="1:25" x14ac:dyDescent="0.2">
      <c r="A680" s="3" t="s">
        <v>660</v>
      </c>
      <c r="B680" s="3" t="s">
        <v>18944</v>
      </c>
      <c r="C680" s="3" t="s">
        <v>661</v>
      </c>
      <c r="D680" s="3" t="s">
        <v>662</v>
      </c>
      <c r="E680" s="4" t="s">
        <v>18733</v>
      </c>
      <c r="P680" s="1"/>
    </row>
    <row r="681" spans="1:25" x14ac:dyDescent="0.2">
      <c r="A681" s="3" t="s">
        <v>663</v>
      </c>
      <c r="B681" s="3" t="s">
        <v>18945</v>
      </c>
      <c r="C681" s="3" t="s">
        <v>664</v>
      </c>
      <c r="D681" s="3" t="s">
        <v>665</v>
      </c>
      <c r="E681" s="4" t="s">
        <v>18733</v>
      </c>
      <c r="P681" s="1"/>
    </row>
    <row r="682" spans="1:25" x14ac:dyDescent="0.2">
      <c r="A682" s="3" t="s">
        <v>666</v>
      </c>
      <c r="B682" s="3" t="s">
        <v>18946</v>
      </c>
      <c r="C682" s="3" t="s">
        <v>667</v>
      </c>
      <c r="D682" s="3" t="s">
        <v>668</v>
      </c>
      <c r="E682" s="4" t="s">
        <v>18733</v>
      </c>
      <c r="P682" s="1"/>
    </row>
    <row r="683" spans="1:25" x14ac:dyDescent="0.2">
      <c r="A683" s="3" t="s">
        <v>669</v>
      </c>
      <c r="B683" s="3" t="s">
        <v>18947</v>
      </c>
      <c r="C683" s="3" t="s">
        <v>670</v>
      </c>
      <c r="D683" s="3" t="s">
        <v>671</v>
      </c>
      <c r="E683" s="4" t="s">
        <v>18733</v>
      </c>
      <c r="P683" s="1"/>
    </row>
    <row r="684" spans="1:25" x14ac:dyDescent="0.2">
      <c r="A684" s="3" t="s">
        <v>672</v>
      </c>
      <c r="B684" s="3" t="s">
        <v>18948</v>
      </c>
      <c r="C684" s="3" t="s">
        <v>673</v>
      </c>
      <c r="D684" s="3" t="s">
        <v>674</v>
      </c>
      <c r="E684" s="4" t="s">
        <v>18732</v>
      </c>
      <c r="P684" s="1"/>
    </row>
    <row r="685" spans="1:25" x14ac:dyDescent="0.2">
      <c r="A685" s="3" t="s">
        <v>675</v>
      </c>
      <c r="B685" s="3" t="s">
        <v>18949</v>
      </c>
      <c r="C685" s="3" t="s">
        <v>676</v>
      </c>
      <c r="D685" s="3" t="s">
        <v>677</v>
      </c>
      <c r="E685" s="4" t="s">
        <v>18732</v>
      </c>
      <c r="P685" s="1"/>
    </row>
    <row r="686" spans="1:25" x14ac:dyDescent="0.2">
      <c r="A686" s="3" t="s">
        <v>678</v>
      </c>
      <c r="B686" s="3" t="s">
        <v>18950</v>
      </c>
      <c r="C686" s="3" t="s">
        <v>679</v>
      </c>
      <c r="D686" s="3" t="s">
        <v>680</v>
      </c>
      <c r="E686" s="4" t="s">
        <v>18732</v>
      </c>
      <c r="P686" s="1"/>
    </row>
    <row r="687" spans="1:25" x14ac:dyDescent="0.2">
      <c r="A687" s="3" t="s">
        <v>681</v>
      </c>
      <c r="B687" s="3" t="s">
        <v>18951</v>
      </c>
      <c r="C687" s="3" t="s">
        <v>682</v>
      </c>
      <c r="D687" s="3" t="s">
        <v>683</v>
      </c>
      <c r="E687" s="4" t="s">
        <v>18732</v>
      </c>
      <c r="L687" s="10" t="s">
        <v>19201</v>
      </c>
      <c r="P687" s="1"/>
    </row>
    <row r="688" spans="1:25" x14ac:dyDescent="0.2">
      <c r="A688" s="3" t="s">
        <v>684</v>
      </c>
      <c r="B688" s="3" t="s">
        <v>18952</v>
      </c>
      <c r="C688" s="3" t="s">
        <v>685</v>
      </c>
      <c r="D688" s="3" t="s">
        <v>686</v>
      </c>
      <c r="E688" s="4" t="s">
        <v>18732</v>
      </c>
      <c r="L688" s="10" t="s">
        <v>19201</v>
      </c>
      <c r="P688" s="1"/>
    </row>
    <row r="689" spans="1:25" x14ac:dyDescent="0.2">
      <c r="A689" s="3" t="s">
        <v>687</v>
      </c>
      <c r="B689" s="3" t="s">
        <v>18953</v>
      </c>
      <c r="C689" s="3" t="s">
        <v>688</v>
      </c>
      <c r="D689" s="3" t="s">
        <v>689</v>
      </c>
      <c r="E689" s="4" t="s">
        <v>18733</v>
      </c>
      <c r="P689" s="1"/>
    </row>
    <row r="690" spans="1:25" x14ac:dyDescent="0.2">
      <c r="A690" s="3" t="s">
        <v>690</v>
      </c>
      <c r="B690" s="3" t="s">
        <v>18954</v>
      </c>
      <c r="C690" s="3" t="s">
        <v>691</v>
      </c>
      <c r="D690" s="3" t="s">
        <v>692</v>
      </c>
      <c r="E690" s="4" t="s">
        <v>18732</v>
      </c>
      <c r="L690" s="10" t="s">
        <v>19201</v>
      </c>
      <c r="P690" s="1"/>
      <c r="Y690" s="10" t="s">
        <v>19201</v>
      </c>
    </row>
    <row r="691" spans="1:25" x14ac:dyDescent="0.2">
      <c r="A691" s="3" t="s">
        <v>693</v>
      </c>
      <c r="B691" s="3" t="s">
        <v>18955</v>
      </c>
      <c r="C691" s="3" t="s">
        <v>694</v>
      </c>
      <c r="D691" s="3" t="s">
        <v>695</v>
      </c>
      <c r="E691" s="4" t="s">
        <v>18732</v>
      </c>
      <c r="L691" s="10" t="s">
        <v>19201</v>
      </c>
      <c r="P691" s="1"/>
      <c r="Y691" s="10" t="s">
        <v>19201</v>
      </c>
    </row>
    <row r="692" spans="1:25" x14ac:dyDescent="0.2">
      <c r="A692" s="3" t="s">
        <v>696</v>
      </c>
      <c r="B692" s="3" t="s">
        <v>697</v>
      </c>
      <c r="C692" s="3" t="s">
        <v>697</v>
      </c>
      <c r="D692" s="3" t="s">
        <v>698</v>
      </c>
      <c r="E692" s="4" t="s">
        <v>18732</v>
      </c>
      <c r="P692" s="1"/>
      <c r="Y692" s="10" t="s">
        <v>19201</v>
      </c>
    </row>
    <row r="693" spans="1:25" x14ac:dyDescent="0.2">
      <c r="A693" s="3" t="s">
        <v>699</v>
      </c>
      <c r="B693" s="3" t="s">
        <v>18956</v>
      </c>
      <c r="C693" s="3" t="s">
        <v>700</v>
      </c>
      <c r="D693" s="3" t="s">
        <v>701</v>
      </c>
      <c r="E693" s="4" t="s">
        <v>18732</v>
      </c>
      <c r="P693" s="1"/>
    </row>
    <row r="694" spans="1:25" x14ac:dyDescent="0.2">
      <c r="A694" s="3" t="s">
        <v>702</v>
      </c>
      <c r="B694" s="3" t="s">
        <v>18957</v>
      </c>
      <c r="C694" s="3" t="s">
        <v>703</v>
      </c>
      <c r="D694" s="3" t="s">
        <v>704</v>
      </c>
      <c r="E694" s="4" t="s">
        <v>18732</v>
      </c>
      <c r="P694" s="1"/>
    </row>
    <row r="695" spans="1:25" x14ac:dyDescent="0.2">
      <c r="A695" s="3" t="s">
        <v>705</v>
      </c>
      <c r="B695" s="3" t="s">
        <v>18958</v>
      </c>
      <c r="C695" s="3" t="s">
        <v>706</v>
      </c>
      <c r="D695" s="3" t="s">
        <v>707</v>
      </c>
      <c r="E695" s="4" t="s">
        <v>18732</v>
      </c>
      <c r="P695" s="1"/>
    </row>
    <row r="696" spans="1:25" x14ac:dyDescent="0.2">
      <c r="A696" s="3" t="s">
        <v>708</v>
      </c>
      <c r="B696" s="3" t="s">
        <v>18959</v>
      </c>
      <c r="C696" s="3" t="s">
        <v>709</v>
      </c>
      <c r="D696" s="3" t="s">
        <v>710</v>
      </c>
      <c r="E696" s="4" t="s">
        <v>18732</v>
      </c>
      <c r="P696" s="1"/>
    </row>
    <row r="697" spans="1:25" x14ac:dyDescent="0.2">
      <c r="A697" s="3" t="s">
        <v>711</v>
      </c>
      <c r="B697" s="3" t="s">
        <v>18960</v>
      </c>
      <c r="C697" s="3" t="s">
        <v>712</v>
      </c>
      <c r="D697" s="3" t="s">
        <v>713</v>
      </c>
      <c r="E697" s="4" t="s">
        <v>18732</v>
      </c>
      <c r="L697" s="10" t="s">
        <v>19201</v>
      </c>
      <c r="P697" s="1"/>
      <c r="Y697" s="10" t="s">
        <v>19201</v>
      </c>
    </row>
    <row r="698" spans="1:25" x14ac:dyDescent="0.2">
      <c r="A698" s="3" t="s">
        <v>714</v>
      </c>
      <c r="B698" s="3" t="s">
        <v>18961</v>
      </c>
      <c r="C698" s="3" t="s">
        <v>715</v>
      </c>
      <c r="D698" s="3" t="s">
        <v>716</v>
      </c>
      <c r="E698" s="4" t="s">
        <v>18732</v>
      </c>
      <c r="L698" s="10" t="s">
        <v>19201</v>
      </c>
      <c r="P698" s="1"/>
      <c r="Y698" s="10" t="s">
        <v>19201</v>
      </c>
    </row>
    <row r="699" spans="1:25" x14ac:dyDescent="0.2">
      <c r="A699" s="3" t="s">
        <v>717</v>
      </c>
      <c r="B699" s="3" t="s">
        <v>18962</v>
      </c>
      <c r="C699" s="3" t="s">
        <v>718</v>
      </c>
      <c r="D699" s="3" t="s">
        <v>719</v>
      </c>
      <c r="E699" s="4" t="s">
        <v>18732</v>
      </c>
      <c r="P699" s="1"/>
      <c r="R699" s="10" t="s">
        <v>19201</v>
      </c>
    </row>
    <row r="700" spans="1:25" x14ac:dyDescent="0.2">
      <c r="A700" s="3" t="s">
        <v>720</v>
      </c>
      <c r="B700" s="3" t="s">
        <v>18963</v>
      </c>
      <c r="C700" s="3" t="s">
        <v>721</v>
      </c>
      <c r="D700" s="3" t="s">
        <v>722</v>
      </c>
      <c r="E700" s="4" t="s">
        <v>18733</v>
      </c>
      <c r="P700" s="1"/>
    </row>
    <row r="701" spans="1:25" x14ac:dyDescent="0.2">
      <c r="A701" s="3" t="s">
        <v>723</v>
      </c>
      <c r="B701" s="3" t="s">
        <v>18964</v>
      </c>
      <c r="C701" s="3" t="s">
        <v>724</v>
      </c>
      <c r="D701" s="3" t="s">
        <v>725</v>
      </c>
      <c r="E701" s="4" t="s">
        <v>18732</v>
      </c>
      <c r="P701" s="1"/>
    </row>
    <row r="702" spans="1:25" x14ac:dyDescent="0.2">
      <c r="A702" s="3" t="s">
        <v>726</v>
      </c>
      <c r="B702" s="3" t="s">
        <v>727</v>
      </c>
      <c r="C702" s="3" t="s">
        <v>728</v>
      </c>
      <c r="D702" s="3" t="s">
        <v>727</v>
      </c>
      <c r="E702" s="4" t="s">
        <v>18732</v>
      </c>
      <c r="L702" s="10" t="s">
        <v>19201</v>
      </c>
      <c r="M702" s="10" t="s">
        <v>19201</v>
      </c>
      <c r="P702" s="1"/>
    </row>
    <row r="703" spans="1:25" x14ac:dyDescent="0.2">
      <c r="A703" s="3" t="s">
        <v>729</v>
      </c>
      <c r="B703" s="3" t="s">
        <v>18965</v>
      </c>
      <c r="C703" s="3" t="s">
        <v>730</v>
      </c>
      <c r="D703" s="3" t="s">
        <v>731</v>
      </c>
      <c r="E703" s="4" t="s">
        <v>18732</v>
      </c>
      <c r="O703" s="10" t="s">
        <v>19201</v>
      </c>
      <c r="P703" s="10" t="s">
        <v>19201</v>
      </c>
      <c r="R703" s="10" t="s">
        <v>19201</v>
      </c>
      <c r="W703" s="10" t="s">
        <v>19201</v>
      </c>
    </row>
    <row r="704" spans="1:25" x14ac:dyDescent="0.2">
      <c r="A704" s="3" t="s">
        <v>732</v>
      </c>
      <c r="B704" s="3" t="s">
        <v>18966</v>
      </c>
      <c r="C704" s="3" t="s">
        <v>733</v>
      </c>
      <c r="D704" s="3" t="s">
        <v>734</v>
      </c>
      <c r="E704" s="4" t="s">
        <v>18733</v>
      </c>
      <c r="P704" s="1"/>
    </row>
    <row r="705" spans="1:25" x14ac:dyDescent="0.2">
      <c r="A705" s="3" t="s">
        <v>735</v>
      </c>
      <c r="B705" s="3" t="s">
        <v>18967</v>
      </c>
      <c r="C705" s="3" t="s">
        <v>736</v>
      </c>
      <c r="D705" s="3" t="s">
        <v>737</v>
      </c>
      <c r="E705" s="4" t="s">
        <v>18732</v>
      </c>
      <c r="P705" s="1"/>
      <c r="Y705" s="10" t="s">
        <v>19201</v>
      </c>
    </row>
    <row r="706" spans="1:25" x14ac:dyDescent="0.2">
      <c r="A706" s="3" t="s">
        <v>738</v>
      </c>
      <c r="B706" s="3" t="s">
        <v>18968</v>
      </c>
      <c r="C706" s="3" t="s">
        <v>739</v>
      </c>
      <c r="D706" s="3" t="s">
        <v>740</v>
      </c>
      <c r="E706" s="4" t="s">
        <v>18732</v>
      </c>
      <c r="K706" s="10" t="s">
        <v>19201</v>
      </c>
      <c r="L706" s="10" t="s">
        <v>19201</v>
      </c>
      <c r="N706" s="10" t="s">
        <v>19201</v>
      </c>
      <c r="O706" s="10" t="s">
        <v>19201</v>
      </c>
      <c r="P706" s="10" t="s">
        <v>19201</v>
      </c>
      <c r="Q706" s="10" t="s">
        <v>19201</v>
      </c>
      <c r="R706" s="10" t="s">
        <v>19201</v>
      </c>
      <c r="W706" s="10" t="s">
        <v>19201</v>
      </c>
      <c r="X706" s="10" t="s">
        <v>19201</v>
      </c>
      <c r="Y706" s="10" t="s">
        <v>19201</v>
      </c>
    </row>
    <row r="707" spans="1:25" x14ac:dyDescent="0.2">
      <c r="A707" s="3" t="s">
        <v>741</v>
      </c>
      <c r="B707" s="3" t="s">
        <v>18969</v>
      </c>
      <c r="C707" s="3" t="s">
        <v>742</v>
      </c>
      <c r="D707" s="3" t="s">
        <v>743</v>
      </c>
      <c r="E707" s="4" t="s">
        <v>18733</v>
      </c>
      <c r="L707" s="10" t="s">
        <v>19201</v>
      </c>
      <c r="P707" s="1"/>
    </row>
    <row r="708" spans="1:25" x14ac:dyDescent="0.2">
      <c r="A708" s="3" t="s">
        <v>744</v>
      </c>
      <c r="B708" s="3" t="s">
        <v>18970</v>
      </c>
      <c r="C708" s="3" t="s">
        <v>745</v>
      </c>
      <c r="D708" s="3" t="s">
        <v>746</v>
      </c>
      <c r="E708" s="4" t="s">
        <v>18732</v>
      </c>
      <c r="L708" s="10" t="s">
        <v>19201</v>
      </c>
      <c r="P708" s="1"/>
      <c r="Y708" s="10" t="s">
        <v>19201</v>
      </c>
    </row>
    <row r="709" spans="1:25" x14ac:dyDescent="0.2">
      <c r="A709" s="3" t="s">
        <v>747</v>
      </c>
      <c r="B709" s="3" t="s">
        <v>18971</v>
      </c>
      <c r="C709" s="3" t="s">
        <v>748</v>
      </c>
      <c r="D709" s="3" t="s">
        <v>749</v>
      </c>
      <c r="E709" s="4" t="s">
        <v>18733</v>
      </c>
      <c r="P709" s="1"/>
    </row>
    <row r="710" spans="1:25" x14ac:dyDescent="0.2">
      <c r="A710" s="3" t="s">
        <v>750</v>
      </c>
      <c r="B710" s="3" t="s">
        <v>18972</v>
      </c>
      <c r="C710" s="3" t="s">
        <v>751</v>
      </c>
      <c r="D710" s="3" t="s">
        <v>752</v>
      </c>
      <c r="E710" s="4" t="s">
        <v>18732</v>
      </c>
      <c r="P710" s="1"/>
      <c r="Y710" s="10" t="s">
        <v>19201</v>
      </c>
    </row>
    <row r="711" spans="1:25" x14ac:dyDescent="0.2">
      <c r="A711" s="3" t="s">
        <v>753</v>
      </c>
      <c r="B711" s="3" t="s">
        <v>18973</v>
      </c>
      <c r="C711" s="3" t="s">
        <v>754</v>
      </c>
      <c r="D711" s="3" t="s">
        <v>755</v>
      </c>
      <c r="E711" s="4" t="s">
        <v>18732</v>
      </c>
      <c r="L711" s="10" t="s">
        <v>19201</v>
      </c>
      <c r="P711" s="1"/>
      <c r="R711" s="10" t="s">
        <v>19201</v>
      </c>
      <c r="Y711" s="10" t="s">
        <v>19201</v>
      </c>
    </row>
    <row r="712" spans="1:25" x14ac:dyDescent="0.2">
      <c r="A712" s="3" t="s">
        <v>756</v>
      </c>
      <c r="B712" s="3" t="s">
        <v>18974</v>
      </c>
      <c r="C712" s="3" t="s">
        <v>757</v>
      </c>
      <c r="D712" s="3" t="s">
        <v>758</v>
      </c>
      <c r="E712" s="4" t="s">
        <v>18732</v>
      </c>
      <c r="P712" s="1"/>
    </row>
    <row r="713" spans="1:25" x14ac:dyDescent="0.2">
      <c r="A713" s="3" t="s">
        <v>759</v>
      </c>
      <c r="B713" s="3" t="s">
        <v>18975</v>
      </c>
      <c r="C713" s="3" t="s">
        <v>760</v>
      </c>
      <c r="D713" s="3" t="s">
        <v>761</v>
      </c>
      <c r="E713" s="4" t="s">
        <v>18732</v>
      </c>
      <c r="O713" s="10" t="s">
        <v>19201</v>
      </c>
      <c r="P713" s="10" t="s">
        <v>19201</v>
      </c>
      <c r="R713" s="10" t="s">
        <v>19201</v>
      </c>
      <c r="W713" s="10" t="s">
        <v>19201</v>
      </c>
    </row>
    <row r="714" spans="1:25" x14ac:dyDescent="0.2">
      <c r="A714" s="3" t="s">
        <v>762</v>
      </c>
      <c r="B714" s="3" t="s">
        <v>18976</v>
      </c>
      <c r="C714" s="3" t="s">
        <v>763</v>
      </c>
      <c r="D714" s="3" t="s">
        <v>764</v>
      </c>
      <c r="E714" s="4" t="s">
        <v>18733</v>
      </c>
      <c r="P714" s="1"/>
    </row>
    <row r="715" spans="1:25" x14ac:dyDescent="0.2">
      <c r="A715" s="3" t="s">
        <v>765</v>
      </c>
      <c r="B715" s="3" t="s">
        <v>18977</v>
      </c>
      <c r="C715" s="3" t="s">
        <v>766</v>
      </c>
      <c r="D715" s="3" t="s">
        <v>767</v>
      </c>
      <c r="E715" s="4" t="s">
        <v>18732</v>
      </c>
      <c r="P715" s="1"/>
    </row>
    <row r="716" spans="1:25" x14ac:dyDescent="0.2">
      <c r="A716" s="3" t="s">
        <v>768</v>
      </c>
      <c r="B716" s="3" t="s">
        <v>769</v>
      </c>
      <c r="C716" s="3" t="s">
        <v>769</v>
      </c>
      <c r="D716" s="3" t="s">
        <v>769</v>
      </c>
      <c r="E716" s="4" t="s">
        <v>18732</v>
      </c>
      <c r="P716" s="1"/>
    </row>
    <row r="717" spans="1:25" x14ac:dyDescent="0.2">
      <c r="A717" s="3" t="s">
        <v>770</v>
      </c>
      <c r="B717" s="3" t="s">
        <v>18978</v>
      </c>
      <c r="C717" s="3" t="s">
        <v>771</v>
      </c>
      <c r="D717" s="3" t="s">
        <v>772</v>
      </c>
      <c r="E717" s="4" t="s">
        <v>18732</v>
      </c>
      <c r="P717" s="1"/>
      <c r="R717" s="10" t="s">
        <v>19201</v>
      </c>
      <c r="Y717" s="10" t="s">
        <v>19201</v>
      </c>
    </row>
    <row r="718" spans="1:25" x14ac:dyDescent="0.2">
      <c r="A718" s="3" t="s">
        <v>773</v>
      </c>
      <c r="B718" s="3" t="s">
        <v>18979</v>
      </c>
      <c r="C718" s="3" t="s">
        <v>774</v>
      </c>
      <c r="D718" s="3" t="s">
        <v>775</v>
      </c>
      <c r="E718" s="4" t="s">
        <v>18733</v>
      </c>
      <c r="P718" s="1"/>
    </row>
    <row r="719" spans="1:25" x14ac:dyDescent="0.2">
      <c r="A719" s="3" t="s">
        <v>776</v>
      </c>
      <c r="B719" s="3" t="s">
        <v>18980</v>
      </c>
      <c r="C719" s="3" t="s">
        <v>777</v>
      </c>
      <c r="D719" s="3" t="s">
        <v>778</v>
      </c>
      <c r="E719" s="4" t="s">
        <v>18732</v>
      </c>
      <c r="P719" s="1"/>
    </row>
    <row r="720" spans="1:25" x14ac:dyDescent="0.2">
      <c r="A720" s="3" t="s">
        <v>779</v>
      </c>
      <c r="B720" s="3" t="s">
        <v>18981</v>
      </c>
      <c r="C720" s="3" t="s">
        <v>780</v>
      </c>
      <c r="D720" s="3" t="s">
        <v>781</v>
      </c>
      <c r="E720" s="4" t="s">
        <v>18732</v>
      </c>
      <c r="L720" s="10" t="s">
        <v>19201</v>
      </c>
      <c r="M720" s="10" t="s">
        <v>19201</v>
      </c>
      <c r="P720" s="1"/>
      <c r="R720" s="10" t="s">
        <v>19201</v>
      </c>
      <c r="Y720" s="10" t="s">
        <v>19201</v>
      </c>
    </row>
    <row r="721" spans="1:25" x14ac:dyDescent="0.2">
      <c r="A721" s="3" t="s">
        <v>782</v>
      </c>
      <c r="B721" s="3" t="s">
        <v>18982</v>
      </c>
      <c r="C721" s="3" t="s">
        <v>783</v>
      </c>
      <c r="D721" s="3" t="s">
        <v>784</v>
      </c>
      <c r="E721" s="4" t="s">
        <v>18732</v>
      </c>
      <c r="P721" s="1"/>
      <c r="Y721" s="10" t="s">
        <v>19201</v>
      </c>
    </row>
    <row r="722" spans="1:25" x14ac:dyDescent="0.2">
      <c r="A722" s="3" t="s">
        <v>785</v>
      </c>
      <c r="B722" s="3" t="s">
        <v>18983</v>
      </c>
      <c r="C722" s="3" t="s">
        <v>786</v>
      </c>
      <c r="D722" s="3" t="s">
        <v>787</v>
      </c>
      <c r="E722" s="4" t="s">
        <v>18732</v>
      </c>
      <c r="P722" s="1"/>
      <c r="R722" s="10" t="s">
        <v>19201</v>
      </c>
      <c r="Y722" s="10" t="s">
        <v>19201</v>
      </c>
    </row>
    <row r="723" spans="1:25" x14ac:dyDescent="0.2">
      <c r="A723" s="3" t="s">
        <v>788</v>
      </c>
      <c r="B723" s="3" t="s">
        <v>789</v>
      </c>
      <c r="C723" s="3" t="s">
        <v>789</v>
      </c>
      <c r="D723" s="3" t="s">
        <v>789</v>
      </c>
      <c r="E723" s="4" t="s">
        <v>18732</v>
      </c>
      <c r="L723" s="10" t="s">
        <v>19201</v>
      </c>
      <c r="P723" s="1"/>
      <c r="Y723" s="10" t="s">
        <v>19201</v>
      </c>
    </row>
    <row r="724" spans="1:25" x14ac:dyDescent="0.2">
      <c r="A724" s="3" t="s">
        <v>790</v>
      </c>
      <c r="B724" s="3" t="s">
        <v>18984</v>
      </c>
      <c r="C724" s="3" t="s">
        <v>791</v>
      </c>
      <c r="D724" s="3" t="s">
        <v>792</v>
      </c>
      <c r="E724" s="4" t="s">
        <v>18732</v>
      </c>
      <c r="L724" s="10" t="s">
        <v>19201</v>
      </c>
      <c r="M724" s="10" t="s">
        <v>19201</v>
      </c>
      <c r="P724" s="1"/>
      <c r="Y724" s="10" t="s">
        <v>19201</v>
      </c>
    </row>
    <row r="725" spans="1:25" x14ac:dyDescent="0.2">
      <c r="A725" s="3" t="s">
        <v>793</v>
      </c>
      <c r="B725" s="3" t="s">
        <v>18985</v>
      </c>
      <c r="C725" s="3" t="s">
        <v>794</v>
      </c>
      <c r="D725" s="3" t="s">
        <v>795</v>
      </c>
      <c r="E725" s="4" t="s">
        <v>18732</v>
      </c>
      <c r="P725" s="1"/>
    </row>
    <row r="726" spans="1:25" x14ac:dyDescent="0.2">
      <c r="A726" s="3" t="s">
        <v>796</v>
      </c>
      <c r="B726" s="3" t="s">
        <v>18986</v>
      </c>
      <c r="C726" s="3" t="s">
        <v>797</v>
      </c>
      <c r="D726" s="3" t="s">
        <v>798</v>
      </c>
      <c r="E726" s="4" t="s">
        <v>18732</v>
      </c>
      <c r="P726" s="1"/>
    </row>
    <row r="727" spans="1:25" x14ac:dyDescent="0.2">
      <c r="A727" s="3" t="s">
        <v>799</v>
      </c>
      <c r="B727" s="3" t="s">
        <v>18987</v>
      </c>
      <c r="C727" s="3" t="s">
        <v>800</v>
      </c>
      <c r="D727" s="3" t="s">
        <v>801</v>
      </c>
      <c r="E727" s="4" t="s">
        <v>18732</v>
      </c>
      <c r="P727" s="1"/>
    </row>
    <row r="728" spans="1:25" x14ac:dyDescent="0.2">
      <c r="A728" s="3" t="s">
        <v>802</v>
      </c>
      <c r="B728" s="3" t="s">
        <v>18988</v>
      </c>
      <c r="C728" s="3" t="s">
        <v>803</v>
      </c>
      <c r="D728" s="3" t="s">
        <v>804</v>
      </c>
      <c r="E728" s="4" t="s">
        <v>18733</v>
      </c>
      <c r="P728" s="1"/>
    </row>
    <row r="729" spans="1:25" x14ac:dyDescent="0.2">
      <c r="A729" s="3" t="s">
        <v>805</v>
      </c>
      <c r="B729" s="3" t="s">
        <v>18989</v>
      </c>
      <c r="C729" s="3" t="s">
        <v>806</v>
      </c>
      <c r="D729" s="3" t="s">
        <v>807</v>
      </c>
      <c r="E729" s="4" t="s">
        <v>18732</v>
      </c>
      <c r="L729" s="10" t="s">
        <v>19201</v>
      </c>
      <c r="M729" s="10" t="s">
        <v>19201</v>
      </c>
      <c r="P729" s="1"/>
      <c r="Y729" s="10" t="s">
        <v>19201</v>
      </c>
    </row>
    <row r="730" spans="1:25" x14ac:dyDescent="0.2">
      <c r="A730" s="3" t="s">
        <v>808</v>
      </c>
      <c r="B730" s="3" t="s">
        <v>18990</v>
      </c>
      <c r="C730" s="3" t="s">
        <v>809</v>
      </c>
      <c r="D730" s="3" t="s">
        <v>810</v>
      </c>
      <c r="E730" s="4" t="s">
        <v>18732</v>
      </c>
      <c r="P730" s="1"/>
      <c r="Y730" s="10" t="s">
        <v>19201</v>
      </c>
    </row>
    <row r="731" spans="1:25" x14ac:dyDescent="0.2">
      <c r="A731" s="3" t="s">
        <v>811</v>
      </c>
      <c r="B731" s="3" t="s">
        <v>18991</v>
      </c>
      <c r="C731" s="3" t="s">
        <v>812</v>
      </c>
      <c r="D731" s="3" t="s">
        <v>813</v>
      </c>
      <c r="E731" s="4" t="s">
        <v>18732</v>
      </c>
      <c r="P731" s="1"/>
      <c r="Y731" s="10" t="s">
        <v>19201</v>
      </c>
    </row>
    <row r="732" spans="1:25" x14ac:dyDescent="0.2">
      <c r="A732" s="3" t="s">
        <v>814</v>
      </c>
      <c r="B732" s="3" t="s">
        <v>18992</v>
      </c>
      <c r="C732" s="3" t="s">
        <v>815</v>
      </c>
      <c r="D732" s="3" t="s">
        <v>816</v>
      </c>
      <c r="E732" s="4" t="s">
        <v>18732</v>
      </c>
      <c r="P732" s="1"/>
      <c r="Y732" s="10" t="s">
        <v>19201</v>
      </c>
    </row>
    <row r="733" spans="1:25" x14ac:dyDescent="0.2">
      <c r="A733" s="3" t="s">
        <v>817</v>
      </c>
      <c r="B733" s="3" t="s">
        <v>18993</v>
      </c>
      <c r="C733" s="3" t="s">
        <v>818</v>
      </c>
      <c r="D733" s="3" t="s">
        <v>819</v>
      </c>
      <c r="E733" s="4" t="s">
        <v>18733</v>
      </c>
      <c r="P733" s="1"/>
    </row>
    <row r="734" spans="1:25" x14ac:dyDescent="0.2">
      <c r="A734" s="3" t="s">
        <v>820</v>
      </c>
      <c r="B734" s="3" t="s">
        <v>18994</v>
      </c>
      <c r="C734" s="3" t="s">
        <v>821</v>
      </c>
      <c r="D734" s="3" t="s">
        <v>822</v>
      </c>
      <c r="E734" s="4" t="s">
        <v>18732</v>
      </c>
      <c r="L734" s="10" t="s">
        <v>19201</v>
      </c>
      <c r="M734" s="10" t="s">
        <v>19201</v>
      </c>
      <c r="P734" s="1"/>
      <c r="Y734" s="10" t="s">
        <v>19201</v>
      </c>
    </row>
    <row r="735" spans="1:25" x14ac:dyDescent="0.2">
      <c r="A735" s="3" t="s">
        <v>823</v>
      </c>
      <c r="B735" s="3" t="s">
        <v>18995</v>
      </c>
      <c r="C735" s="3" t="s">
        <v>824</v>
      </c>
      <c r="D735" s="3" t="s">
        <v>825</v>
      </c>
      <c r="E735" s="4" t="s">
        <v>18732</v>
      </c>
      <c r="L735" s="10" t="s">
        <v>19201</v>
      </c>
      <c r="P735" s="1"/>
      <c r="Y735" s="10" t="s">
        <v>19201</v>
      </c>
    </row>
    <row r="736" spans="1:25" x14ac:dyDescent="0.2">
      <c r="A736" s="3" t="s">
        <v>826</v>
      </c>
      <c r="B736" s="3" t="s">
        <v>18996</v>
      </c>
      <c r="C736" s="3" t="s">
        <v>827</v>
      </c>
      <c r="D736" s="3" t="s">
        <v>828</v>
      </c>
      <c r="E736" s="4" t="s">
        <v>18732</v>
      </c>
      <c r="P736" s="1"/>
      <c r="R736" s="10" t="s">
        <v>19201</v>
      </c>
      <c r="Y736" s="10" t="s">
        <v>19201</v>
      </c>
    </row>
    <row r="737" spans="1:25" x14ac:dyDescent="0.2">
      <c r="A737" s="3" t="s">
        <v>18627</v>
      </c>
      <c r="B737" s="3" t="s">
        <v>18997</v>
      </c>
      <c r="C737" s="3" t="s">
        <v>18625</v>
      </c>
      <c r="D737" s="3" t="s">
        <v>18626</v>
      </c>
      <c r="E737" s="4" t="s">
        <v>18733</v>
      </c>
      <c r="P737" s="1"/>
    </row>
    <row r="738" spans="1:25" x14ac:dyDescent="0.2">
      <c r="A738" s="3" t="s">
        <v>829</v>
      </c>
      <c r="B738" s="3" t="s">
        <v>18998</v>
      </c>
      <c r="C738" s="3" t="s">
        <v>830</v>
      </c>
      <c r="D738" s="3" t="s">
        <v>831</v>
      </c>
      <c r="E738" s="4" t="s">
        <v>18732</v>
      </c>
      <c r="P738" s="1"/>
      <c r="Y738" s="10" t="s">
        <v>19201</v>
      </c>
    </row>
    <row r="739" spans="1:25" x14ac:dyDescent="0.2">
      <c r="A739" s="3" t="s">
        <v>832</v>
      </c>
      <c r="B739" s="3" t="s">
        <v>18999</v>
      </c>
      <c r="C739" s="3" t="s">
        <v>833</v>
      </c>
      <c r="D739" s="3" t="s">
        <v>834</v>
      </c>
      <c r="E739" s="4" t="s">
        <v>18732</v>
      </c>
      <c r="P739" s="1"/>
      <c r="R739" s="10" t="s">
        <v>19201</v>
      </c>
      <c r="Y739" s="10" t="s">
        <v>19201</v>
      </c>
    </row>
    <row r="740" spans="1:25" x14ac:dyDescent="0.2">
      <c r="A740" s="3" t="s">
        <v>835</v>
      </c>
      <c r="B740" s="3" t="s">
        <v>19000</v>
      </c>
      <c r="C740" s="3" t="s">
        <v>836</v>
      </c>
      <c r="D740" s="3" t="s">
        <v>837</v>
      </c>
      <c r="E740" s="4" t="s">
        <v>18732</v>
      </c>
      <c r="P740" s="1"/>
      <c r="Y740" s="10" t="s">
        <v>19201</v>
      </c>
    </row>
    <row r="741" spans="1:25" x14ac:dyDescent="0.2">
      <c r="A741" s="3" t="s">
        <v>838</v>
      </c>
      <c r="B741" s="3" t="s">
        <v>19001</v>
      </c>
      <c r="C741" s="3" t="s">
        <v>839</v>
      </c>
      <c r="D741" s="3" t="s">
        <v>840</v>
      </c>
      <c r="E741" s="4" t="s">
        <v>18732</v>
      </c>
      <c r="L741" s="10" t="s">
        <v>19201</v>
      </c>
      <c r="M741" s="10" t="s">
        <v>19201</v>
      </c>
      <c r="P741" s="1"/>
      <c r="Y741" s="10" t="s">
        <v>19201</v>
      </c>
    </row>
    <row r="742" spans="1:25" x14ac:dyDescent="0.2">
      <c r="A742" s="3" t="s">
        <v>841</v>
      </c>
      <c r="B742" s="3" t="s">
        <v>19002</v>
      </c>
      <c r="C742" s="3" t="s">
        <v>842</v>
      </c>
      <c r="D742" s="3" t="s">
        <v>843</v>
      </c>
      <c r="E742" s="4" t="s">
        <v>18732</v>
      </c>
      <c r="P742" s="1"/>
    </row>
    <row r="743" spans="1:25" x14ac:dyDescent="0.2">
      <c r="A743" s="3" t="s">
        <v>844</v>
      </c>
      <c r="B743" s="3" t="s">
        <v>19003</v>
      </c>
      <c r="C743" s="3" t="s">
        <v>845</v>
      </c>
      <c r="D743" s="3" t="s">
        <v>846</v>
      </c>
      <c r="E743" s="4" t="s">
        <v>18732</v>
      </c>
      <c r="P743" s="1"/>
    </row>
    <row r="744" spans="1:25" x14ac:dyDescent="0.2">
      <c r="A744" s="3" t="s">
        <v>847</v>
      </c>
      <c r="B744" s="3" t="s">
        <v>19004</v>
      </c>
      <c r="C744" s="3" t="s">
        <v>848</v>
      </c>
      <c r="D744" s="3" t="s">
        <v>849</v>
      </c>
      <c r="E744" s="4" t="s">
        <v>18732</v>
      </c>
      <c r="K744" s="10" t="s">
        <v>19201</v>
      </c>
      <c r="L744" s="10" t="s">
        <v>19201</v>
      </c>
      <c r="P744" s="1"/>
    </row>
    <row r="745" spans="1:25" x14ac:dyDescent="0.2">
      <c r="A745" s="3" t="s">
        <v>850</v>
      </c>
      <c r="B745" s="3" t="s">
        <v>19005</v>
      </c>
      <c r="C745" s="3" t="s">
        <v>851</v>
      </c>
      <c r="D745" s="3" t="s">
        <v>852</v>
      </c>
      <c r="E745" s="4" t="s">
        <v>18732</v>
      </c>
      <c r="N745" s="10" t="s">
        <v>19201</v>
      </c>
      <c r="P745" s="1"/>
      <c r="Q745" s="10" t="s">
        <v>19201</v>
      </c>
      <c r="R745" s="10" t="s">
        <v>19201</v>
      </c>
      <c r="W745" s="10" t="s">
        <v>19201</v>
      </c>
      <c r="X745" s="10" t="s">
        <v>19201</v>
      </c>
    </row>
    <row r="746" spans="1:25" x14ac:dyDescent="0.2">
      <c r="A746" s="3" t="s">
        <v>853</v>
      </c>
      <c r="B746" s="3" t="s">
        <v>19006</v>
      </c>
      <c r="C746" s="3" t="s">
        <v>854</v>
      </c>
      <c r="D746" s="3" t="s">
        <v>855</v>
      </c>
      <c r="E746" s="4" t="s">
        <v>18732</v>
      </c>
      <c r="K746" s="10" t="s">
        <v>19201</v>
      </c>
      <c r="L746" s="10" t="s">
        <v>19201</v>
      </c>
      <c r="N746" s="10" t="s">
        <v>19201</v>
      </c>
      <c r="P746" s="1"/>
      <c r="Q746" s="10" t="s">
        <v>19201</v>
      </c>
      <c r="R746" s="10" t="s">
        <v>19201</v>
      </c>
      <c r="W746" s="10" t="s">
        <v>19201</v>
      </c>
      <c r="X746" s="10" t="s">
        <v>19201</v>
      </c>
    </row>
    <row r="747" spans="1:25" x14ac:dyDescent="0.2">
      <c r="A747" s="3" t="s">
        <v>856</v>
      </c>
      <c r="B747" s="3" t="s">
        <v>19007</v>
      </c>
      <c r="C747" s="3" t="s">
        <v>857</v>
      </c>
      <c r="D747" s="3" t="s">
        <v>858</v>
      </c>
      <c r="E747" s="4" t="s">
        <v>18732</v>
      </c>
      <c r="L747" s="10" t="s">
        <v>19201</v>
      </c>
      <c r="M747" s="10" t="s">
        <v>19201</v>
      </c>
      <c r="P747" s="1"/>
      <c r="R747" s="10"/>
    </row>
    <row r="748" spans="1:25" x14ac:dyDescent="0.2">
      <c r="A748" s="3" t="s">
        <v>859</v>
      </c>
      <c r="B748" s="3" t="s">
        <v>19008</v>
      </c>
      <c r="C748" s="3" t="s">
        <v>860</v>
      </c>
      <c r="D748" s="3" t="s">
        <v>861</v>
      </c>
      <c r="E748" s="4" t="s">
        <v>18732</v>
      </c>
      <c r="L748" s="10" t="s">
        <v>19201</v>
      </c>
      <c r="P748" s="1"/>
    </row>
    <row r="749" spans="1:25" x14ac:dyDescent="0.2">
      <c r="A749" s="3" t="s">
        <v>862</v>
      </c>
      <c r="B749" s="3" t="s">
        <v>19009</v>
      </c>
      <c r="C749" s="3" t="s">
        <v>863</v>
      </c>
      <c r="D749" s="3" t="s">
        <v>864</v>
      </c>
      <c r="E749" s="4" t="s">
        <v>18732</v>
      </c>
      <c r="P749" s="1"/>
    </row>
    <row r="750" spans="1:25" x14ac:dyDescent="0.2">
      <c r="A750" s="3" t="s">
        <v>865</v>
      </c>
      <c r="B750" s="3" t="s">
        <v>19010</v>
      </c>
      <c r="C750" s="3" t="s">
        <v>866</v>
      </c>
      <c r="D750" s="3" t="s">
        <v>867</v>
      </c>
      <c r="E750" s="4" t="s">
        <v>18732</v>
      </c>
      <c r="P750" s="1"/>
      <c r="Y750" s="10" t="s">
        <v>19201</v>
      </c>
    </row>
    <row r="751" spans="1:25" x14ac:dyDescent="0.2">
      <c r="A751" s="3" t="s">
        <v>868</v>
      </c>
      <c r="B751" s="3" t="s">
        <v>19011</v>
      </c>
      <c r="C751" s="3" t="s">
        <v>869</v>
      </c>
      <c r="D751" s="3" t="s">
        <v>870</v>
      </c>
      <c r="E751" s="4" t="s">
        <v>18732</v>
      </c>
      <c r="L751" s="10" t="s">
        <v>19201</v>
      </c>
      <c r="M751" s="10" t="s">
        <v>19201</v>
      </c>
      <c r="P751" s="1"/>
      <c r="R751" s="10" t="s">
        <v>19201</v>
      </c>
      <c r="Y751" s="10" t="s">
        <v>19201</v>
      </c>
    </row>
    <row r="752" spans="1:25" x14ac:dyDescent="0.2">
      <c r="A752" s="3" t="s">
        <v>871</v>
      </c>
      <c r="B752" s="3" t="s">
        <v>19012</v>
      </c>
      <c r="C752" s="3" t="s">
        <v>872</v>
      </c>
      <c r="D752" s="3" t="s">
        <v>873</v>
      </c>
      <c r="E752" s="4" t="s">
        <v>18732</v>
      </c>
      <c r="L752" s="10" t="s">
        <v>19201</v>
      </c>
      <c r="M752" s="10" t="s">
        <v>19201</v>
      </c>
      <c r="P752" s="1"/>
      <c r="Y752" s="10" t="s">
        <v>19201</v>
      </c>
    </row>
    <row r="753" spans="1:25" x14ac:dyDescent="0.2">
      <c r="A753" s="3" t="s">
        <v>874</v>
      </c>
      <c r="B753" s="3" t="s">
        <v>19013</v>
      </c>
      <c r="C753" s="3" t="s">
        <v>875</v>
      </c>
      <c r="D753" s="3" t="s">
        <v>876</v>
      </c>
      <c r="E753" s="4" t="s">
        <v>18732</v>
      </c>
      <c r="P753" s="1"/>
    </row>
    <row r="754" spans="1:25" x14ac:dyDescent="0.2">
      <c r="A754" s="3" t="s">
        <v>877</v>
      </c>
      <c r="B754" s="3" t="s">
        <v>878</v>
      </c>
      <c r="C754" s="3" t="s">
        <v>878</v>
      </c>
      <c r="D754" s="3" t="s">
        <v>879</v>
      </c>
      <c r="E754" s="4" t="s">
        <v>18733</v>
      </c>
      <c r="P754" s="1"/>
    </row>
    <row r="755" spans="1:25" x14ac:dyDescent="0.2">
      <c r="A755" s="3" t="s">
        <v>880</v>
      </c>
      <c r="B755" s="3" t="s">
        <v>19014</v>
      </c>
      <c r="C755" s="3" t="s">
        <v>881</v>
      </c>
      <c r="D755" s="3" t="s">
        <v>882</v>
      </c>
      <c r="E755" s="4" t="s">
        <v>18732</v>
      </c>
      <c r="L755" s="10" t="s">
        <v>19201</v>
      </c>
      <c r="M755" s="10" t="s">
        <v>19201</v>
      </c>
      <c r="P755" s="1"/>
      <c r="R755" s="10" t="s">
        <v>19201</v>
      </c>
      <c r="W755" s="10" t="s">
        <v>19201</v>
      </c>
      <c r="Y755" s="10" t="s">
        <v>19201</v>
      </c>
    </row>
    <row r="756" spans="1:25" x14ac:dyDescent="0.2">
      <c r="A756" s="3" t="s">
        <v>883</v>
      </c>
      <c r="B756" s="3" t="s">
        <v>19015</v>
      </c>
      <c r="C756" s="3" t="s">
        <v>884</v>
      </c>
      <c r="D756" s="3" t="s">
        <v>885</v>
      </c>
      <c r="E756" s="4" t="s">
        <v>18733</v>
      </c>
      <c r="P756" s="1"/>
    </row>
    <row r="757" spans="1:25" x14ac:dyDescent="0.2">
      <c r="A757" s="3" t="s">
        <v>886</v>
      </c>
      <c r="B757" s="3" t="s">
        <v>19016</v>
      </c>
      <c r="C757" s="3" t="s">
        <v>887</v>
      </c>
      <c r="D757" s="3" t="s">
        <v>888</v>
      </c>
      <c r="E757" s="4" t="s">
        <v>18732</v>
      </c>
      <c r="L757" s="10" t="s">
        <v>19201</v>
      </c>
      <c r="P757" s="1"/>
      <c r="Y757" s="10" t="s">
        <v>19201</v>
      </c>
    </row>
    <row r="758" spans="1:25" x14ac:dyDescent="0.2">
      <c r="A758" s="3" t="s">
        <v>889</v>
      </c>
      <c r="B758" s="3" t="s">
        <v>19017</v>
      </c>
      <c r="C758" s="3" t="s">
        <v>890</v>
      </c>
      <c r="D758" s="3" t="s">
        <v>891</v>
      </c>
      <c r="E758" s="4" t="s">
        <v>18733</v>
      </c>
      <c r="P758" s="1"/>
    </row>
    <row r="759" spans="1:25" x14ac:dyDescent="0.2">
      <c r="A759" s="3" t="s">
        <v>892</v>
      </c>
      <c r="B759" s="3" t="s">
        <v>19018</v>
      </c>
      <c r="C759" s="3" t="s">
        <v>893</v>
      </c>
      <c r="D759" s="3" t="s">
        <v>894</v>
      </c>
      <c r="E759" s="4" t="s">
        <v>18733</v>
      </c>
      <c r="P759" s="1"/>
    </row>
    <row r="760" spans="1:25" x14ac:dyDescent="0.2">
      <c r="A760" s="3" t="s">
        <v>895</v>
      </c>
      <c r="B760" s="3" t="s">
        <v>19019</v>
      </c>
      <c r="C760" s="3" t="s">
        <v>896</v>
      </c>
      <c r="D760" s="3" t="s">
        <v>897</v>
      </c>
      <c r="E760" s="4" t="s">
        <v>18732</v>
      </c>
      <c r="P760" s="1"/>
      <c r="Y760" s="10" t="s">
        <v>19201</v>
      </c>
    </row>
    <row r="761" spans="1:25" x14ac:dyDescent="0.2">
      <c r="A761" s="3" t="s">
        <v>898</v>
      </c>
      <c r="B761" s="3" t="s">
        <v>19020</v>
      </c>
      <c r="C761" s="3" t="s">
        <v>899</v>
      </c>
      <c r="D761" s="3" t="s">
        <v>900</v>
      </c>
      <c r="E761" s="4" t="s">
        <v>18732</v>
      </c>
      <c r="P761" s="1"/>
      <c r="Y761" s="10" t="s">
        <v>19201</v>
      </c>
    </row>
    <row r="762" spans="1:25" x14ac:dyDescent="0.2">
      <c r="A762" s="3" t="s">
        <v>901</v>
      </c>
      <c r="B762" s="3" t="s">
        <v>902</v>
      </c>
      <c r="C762" s="3" t="s">
        <v>902</v>
      </c>
      <c r="D762" s="3" t="s">
        <v>903</v>
      </c>
      <c r="E762" s="4" t="s">
        <v>18732</v>
      </c>
      <c r="P762" s="1"/>
      <c r="Y762" s="10" t="s">
        <v>19201</v>
      </c>
    </row>
    <row r="763" spans="1:25" x14ac:dyDescent="0.2">
      <c r="A763" s="3" t="s">
        <v>904</v>
      </c>
      <c r="B763" s="3" t="s">
        <v>19021</v>
      </c>
      <c r="C763" s="3" t="s">
        <v>905</v>
      </c>
      <c r="D763" s="3" t="s">
        <v>906</v>
      </c>
      <c r="E763" s="4" t="s">
        <v>18733</v>
      </c>
      <c r="P763" s="1"/>
    </row>
    <row r="764" spans="1:25" x14ac:dyDescent="0.2">
      <c r="A764" s="3" t="s">
        <v>907</v>
      </c>
      <c r="B764" s="3" t="s">
        <v>19022</v>
      </c>
      <c r="C764" s="3" t="s">
        <v>908</v>
      </c>
      <c r="D764" s="3" t="s">
        <v>909</v>
      </c>
      <c r="E764" s="4" t="s">
        <v>18732</v>
      </c>
      <c r="P764" s="1"/>
    </row>
    <row r="765" spans="1:25" x14ac:dyDescent="0.2">
      <c r="A765" s="3" t="s">
        <v>910</v>
      </c>
      <c r="B765" s="3" t="s">
        <v>19023</v>
      </c>
      <c r="C765" s="3" t="s">
        <v>911</v>
      </c>
      <c r="D765" s="3" t="s">
        <v>912</v>
      </c>
      <c r="E765" s="4" t="s">
        <v>18732</v>
      </c>
      <c r="P765" s="1"/>
    </row>
    <row r="766" spans="1:25" x14ac:dyDescent="0.2">
      <c r="A766" s="3" t="s">
        <v>913</v>
      </c>
      <c r="B766" s="3" t="s">
        <v>19024</v>
      </c>
      <c r="C766" s="3" t="s">
        <v>914</v>
      </c>
      <c r="D766" s="3" t="s">
        <v>915</v>
      </c>
      <c r="E766" s="4" t="s">
        <v>18732</v>
      </c>
      <c r="P766" s="1"/>
      <c r="Y766" s="10" t="s">
        <v>19201</v>
      </c>
    </row>
    <row r="767" spans="1:25" x14ac:dyDescent="0.2">
      <c r="A767" s="3" t="s">
        <v>916</v>
      </c>
      <c r="B767" s="3" t="s">
        <v>19025</v>
      </c>
      <c r="C767" s="3" t="s">
        <v>917</v>
      </c>
      <c r="D767" s="3" t="s">
        <v>918</v>
      </c>
      <c r="E767" s="4" t="s">
        <v>18732</v>
      </c>
      <c r="P767" s="1"/>
      <c r="Y767" s="10" t="s">
        <v>19201</v>
      </c>
    </row>
    <row r="768" spans="1:25" x14ac:dyDescent="0.2">
      <c r="A768" s="3" t="s">
        <v>919</v>
      </c>
      <c r="B768" s="3" t="s">
        <v>19026</v>
      </c>
      <c r="C768" s="3" t="s">
        <v>920</v>
      </c>
      <c r="D768" s="3" t="s">
        <v>921</v>
      </c>
      <c r="E768" s="4" t="s">
        <v>18733</v>
      </c>
      <c r="P768" s="1"/>
    </row>
    <row r="769" spans="1:25" x14ac:dyDescent="0.2">
      <c r="A769" s="3" t="s">
        <v>922</v>
      </c>
      <c r="B769" s="3" t="s">
        <v>19027</v>
      </c>
      <c r="C769" s="3" t="s">
        <v>923</v>
      </c>
      <c r="D769" s="3" t="s">
        <v>924</v>
      </c>
      <c r="E769" s="4" t="s">
        <v>18733</v>
      </c>
      <c r="P769" s="1"/>
    </row>
    <row r="770" spans="1:25" x14ac:dyDescent="0.2">
      <c r="A770" s="3" t="s">
        <v>925</v>
      </c>
      <c r="B770" s="3" t="s">
        <v>19028</v>
      </c>
      <c r="C770" s="3" t="s">
        <v>926</v>
      </c>
      <c r="D770" s="3" t="s">
        <v>927</v>
      </c>
      <c r="E770" s="4" t="s">
        <v>18733</v>
      </c>
      <c r="L770" s="10" t="s">
        <v>19201</v>
      </c>
      <c r="M770" s="10" t="s">
        <v>19201</v>
      </c>
      <c r="P770" s="1"/>
    </row>
    <row r="771" spans="1:25" x14ac:dyDescent="0.2">
      <c r="A771" s="3" t="s">
        <v>928</v>
      </c>
      <c r="B771" s="3" t="s">
        <v>19029</v>
      </c>
      <c r="C771" s="3" t="s">
        <v>929</v>
      </c>
      <c r="D771" s="3" t="s">
        <v>930</v>
      </c>
      <c r="E771" s="4" t="s">
        <v>18732</v>
      </c>
      <c r="P771" s="1"/>
      <c r="Y771" s="10" t="s">
        <v>19201</v>
      </c>
    </row>
    <row r="772" spans="1:25" x14ac:dyDescent="0.2">
      <c r="A772" s="3" t="s">
        <v>931</v>
      </c>
      <c r="B772" s="3" t="s">
        <v>19030</v>
      </c>
      <c r="C772" s="3" t="s">
        <v>932</v>
      </c>
      <c r="D772" s="3" t="s">
        <v>933</v>
      </c>
      <c r="E772" s="4" t="s">
        <v>18732</v>
      </c>
      <c r="P772" s="1"/>
      <c r="U772" s="1" t="s">
        <v>19201</v>
      </c>
    </row>
    <row r="773" spans="1:25" x14ac:dyDescent="0.2">
      <c r="A773" s="3" t="s">
        <v>934</v>
      </c>
      <c r="B773" s="3" t="s">
        <v>19031</v>
      </c>
      <c r="C773" s="3" t="s">
        <v>935</v>
      </c>
      <c r="D773" s="3" t="s">
        <v>936</v>
      </c>
      <c r="E773" s="4" t="s">
        <v>18732</v>
      </c>
      <c r="P773" s="1"/>
    </row>
    <row r="774" spans="1:25" x14ac:dyDescent="0.2">
      <c r="A774" s="3" t="s">
        <v>937</v>
      </c>
      <c r="B774" s="3" t="s">
        <v>19032</v>
      </c>
      <c r="C774" s="3" t="s">
        <v>938</v>
      </c>
      <c r="D774" s="3" t="s">
        <v>939</v>
      </c>
      <c r="E774" s="4" t="s">
        <v>18732</v>
      </c>
      <c r="P774" s="1"/>
    </row>
    <row r="775" spans="1:25" x14ac:dyDescent="0.2">
      <c r="A775" s="3" t="s">
        <v>940</v>
      </c>
      <c r="B775" s="3" t="s">
        <v>19033</v>
      </c>
      <c r="C775" s="3" t="s">
        <v>941</v>
      </c>
      <c r="D775" s="3" t="s">
        <v>942</v>
      </c>
      <c r="E775" s="4" t="s">
        <v>18732</v>
      </c>
      <c r="P775" s="1"/>
    </row>
    <row r="776" spans="1:25" x14ac:dyDescent="0.2">
      <c r="A776" s="3" t="s">
        <v>943</v>
      </c>
      <c r="B776" s="3" t="s">
        <v>19034</v>
      </c>
      <c r="C776" s="3" t="s">
        <v>944</v>
      </c>
      <c r="D776" s="3" t="s">
        <v>945</v>
      </c>
      <c r="E776" s="4" t="s">
        <v>18732</v>
      </c>
      <c r="P776" s="1"/>
    </row>
    <row r="777" spans="1:25" x14ac:dyDescent="0.2">
      <c r="A777" s="3" t="s">
        <v>946</v>
      </c>
      <c r="B777" s="3" t="s">
        <v>19035</v>
      </c>
      <c r="C777" s="3" t="s">
        <v>947</v>
      </c>
      <c r="D777" s="3" t="s">
        <v>948</v>
      </c>
      <c r="E777" s="4" t="s">
        <v>18732</v>
      </c>
      <c r="P777" s="1"/>
    </row>
    <row r="778" spans="1:25" x14ac:dyDescent="0.2">
      <c r="A778" s="3" t="s">
        <v>949</v>
      </c>
      <c r="B778" s="3" t="s">
        <v>19036</v>
      </c>
      <c r="C778" s="3" t="s">
        <v>950</v>
      </c>
      <c r="D778" s="3" t="s">
        <v>951</v>
      </c>
      <c r="E778" s="4" t="s">
        <v>18733</v>
      </c>
      <c r="P778" s="1"/>
    </row>
    <row r="779" spans="1:25" x14ac:dyDescent="0.2">
      <c r="A779" s="3" t="s">
        <v>952</v>
      </c>
      <c r="B779" s="3" t="s">
        <v>19037</v>
      </c>
      <c r="C779" s="3" t="s">
        <v>953</v>
      </c>
      <c r="D779" s="3" t="s">
        <v>954</v>
      </c>
      <c r="E779" s="4" t="s">
        <v>18732</v>
      </c>
      <c r="P779" s="1"/>
      <c r="Y779" s="10" t="s">
        <v>19201</v>
      </c>
    </row>
    <row r="780" spans="1:25" x14ac:dyDescent="0.2">
      <c r="A780" s="3" t="s">
        <v>955</v>
      </c>
      <c r="B780" s="3" t="s">
        <v>19038</v>
      </c>
      <c r="C780" s="3" t="s">
        <v>956</v>
      </c>
      <c r="D780" s="3" t="s">
        <v>957</v>
      </c>
      <c r="E780" s="4" t="s">
        <v>18732</v>
      </c>
      <c r="L780" s="10" t="s">
        <v>19201</v>
      </c>
      <c r="M780" s="10" t="s">
        <v>19201</v>
      </c>
      <c r="P780" s="1"/>
    </row>
    <row r="781" spans="1:25" x14ac:dyDescent="0.2">
      <c r="A781" s="3" t="s">
        <v>958</v>
      </c>
      <c r="B781" s="3" t="s">
        <v>19039</v>
      </c>
      <c r="C781" s="3" t="s">
        <v>959</v>
      </c>
      <c r="D781" s="3" t="s">
        <v>960</v>
      </c>
      <c r="E781" s="4" t="s">
        <v>18732</v>
      </c>
      <c r="P781" s="1"/>
    </row>
    <row r="782" spans="1:25" x14ac:dyDescent="0.2">
      <c r="A782" s="3" t="s">
        <v>961</v>
      </c>
      <c r="B782" s="3" t="s">
        <v>19040</v>
      </c>
      <c r="C782" s="3" t="s">
        <v>962</v>
      </c>
      <c r="D782" s="3" t="s">
        <v>963</v>
      </c>
      <c r="E782" s="4" t="s">
        <v>18732</v>
      </c>
      <c r="L782" s="10" t="s">
        <v>19201</v>
      </c>
      <c r="P782" s="1"/>
      <c r="R782" s="10" t="s">
        <v>19201</v>
      </c>
      <c r="Y782" s="10" t="s">
        <v>19201</v>
      </c>
    </row>
    <row r="783" spans="1:25" x14ac:dyDescent="0.2">
      <c r="A783" s="3" t="s">
        <v>964</v>
      </c>
      <c r="B783" s="3" t="s">
        <v>19041</v>
      </c>
      <c r="C783" s="3" t="s">
        <v>965</v>
      </c>
      <c r="D783" s="3" t="s">
        <v>966</v>
      </c>
      <c r="E783" s="4" t="s">
        <v>18732</v>
      </c>
      <c r="P783" s="1"/>
      <c r="R783" s="10" t="s">
        <v>19201</v>
      </c>
      <c r="Y783" s="10" t="s">
        <v>19201</v>
      </c>
    </row>
    <row r="784" spans="1:25" x14ac:dyDescent="0.2">
      <c r="A784" s="3" t="s">
        <v>967</v>
      </c>
      <c r="B784" s="3" t="s">
        <v>19042</v>
      </c>
      <c r="C784" s="3" t="s">
        <v>968</v>
      </c>
      <c r="D784" s="3" t="s">
        <v>969</v>
      </c>
      <c r="E784" s="4" t="s">
        <v>18733</v>
      </c>
      <c r="P784" s="1"/>
    </row>
    <row r="785" spans="1:25" x14ac:dyDescent="0.2">
      <c r="A785" s="3" t="s">
        <v>970</v>
      </c>
      <c r="B785" s="3" t="s">
        <v>19043</v>
      </c>
      <c r="C785" s="3" t="s">
        <v>971</v>
      </c>
      <c r="D785" s="3" t="s">
        <v>972</v>
      </c>
      <c r="E785" s="4" t="s">
        <v>18732</v>
      </c>
      <c r="L785" s="10" t="s">
        <v>19201</v>
      </c>
      <c r="P785" s="1"/>
    </row>
    <row r="786" spans="1:25" x14ac:dyDescent="0.2">
      <c r="A786" s="3" t="s">
        <v>973</v>
      </c>
      <c r="B786" s="3" t="s">
        <v>19044</v>
      </c>
      <c r="C786" s="3" t="s">
        <v>974</v>
      </c>
      <c r="D786" s="3" t="s">
        <v>975</v>
      </c>
      <c r="E786" s="4" t="s">
        <v>18733</v>
      </c>
      <c r="P786" s="1"/>
    </row>
    <row r="787" spans="1:25" x14ac:dyDescent="0.2">
      <c r="A787" s="3" t="s">
        <v>976</v>
      </c>
      <c r="B787" s="3" t="s">
        <v>19045</v>
      </c>
      <c r="C787" s="3" t="s">
        <v>977</v>
      </c>
      <c r="D787" s="3" t="s">
        <v>978</v>
      </c>
      <c r="E787" s="4" t="s">
        <v>18733</v>
      </c>
      <c r="P787" s="1"/>
    </row>
    <row r="788" spans="1:25" x14ac:dyDescent="0.2">
      <c r="A788" s="3" t="s">
        <v>979</v>
      </c>
      <c r="B788" s="3" t="s">
        <v>19046</v>
      </c>
      <c r="C788" s="3" t="s">
        <v>980</v>
      </c>
      <c r="D788" s="3" t="s">
        <v>981</v>
      </c>
      <c r="E788" s="4" t="s">
        <v>18732</v>
      </c>
      <c r="P788" s="1"/>
      <c r="Y788" s="10" t="s">
        <v>19201</v>
      </c>
    </row>
    <row r="789" spans="1:25" x14ac:dyDescent="0.2">
      <c r="A789" s="3" t="s">
        <v>982</v>
      </c>
      <c r="B789" s="3" t="s">
        <v>19047</v>
      </c>
      <c r="C789" s="3" t="s">
        <v>983</v>
      </c>
      <c r="D789" s="3" t="s">
        <v>984</v>
      </c>
      <c r="E789" s="4" t="s">
        <v>18732</v>
      </c>
      <c r="P789" s="1"/>
    </row>
    <row r="790" spans="1:25" x14ac:dyDescent="0.2">
      <c r="A790" s="3" t="s">
        <v>985</v>
      </c>
      <c r="B790" s="3" t="s">
        <v>19048</v>
      </c>
      <c r="C790" s="3" t="s">
        <v>986</v>
      </c>
      <c r="D790" s="3" t="s">
        <v>987</v>
      </c>
      <c r="E790" s="4" t="s">
        <v>18732</v>
      </c>
      <c r="P790" s="1"/>
    </row>
    <row r="791" spans="1:25" x14ac:dyDescent="0.2">
      <c r="A791" s="3" t="s">
        <v>988</v>
      </c>
      <c r="B791" s="3" t="s">
        <v>19049</v>
      </c>
      <c r="C791" s="3" t="s">
        <v>989</v>
      </c>
      <c r="D791" s="3" t="s">
        <v>990</v>
      </c>
      <c r="E791" s="4" t="s">
        <v>18732</v>
      </c>
      <c r="P791" s="1"/>
    </row>
    <row r="792" spans="1:25" x14ac:dyDescent="0.2">
      <c r="A792" s="3" t="s">
        <v>991</v>
      </c>
      <c r="B792" s="3" t="s">
        <v>19050</v>
      </c>
      <c r="C792" s="3" t="s">
        <v>992</v>
      </c>
      <c r="D792" s="3" t="s">
        <v>993</v>
      </c>
      <c r="E792" s="4" t="s">
        <v>18732</v>
      </c>
      <c r="K792" s="10" t="s">
        <v>19201</v>
      </c>
      <c r="L792" s="10" t="s">
        <v>19201</v>
      </c>
      <c r="M792" s="10" t="s">
        <v>19201</v>
      </c>
      <c r="N792" s="10" t="s">
        <v>19201</v>
      </c>
      <c r="O792" s="10" t="s">
        <v>19201</v>
      </c>
      <c r="P792" s="10" t="s">
        <v>19201</v>
      </c>
      <c r="Q792" s="10" t="s">
        <v>19201</v>
      </c>
      <c r="R792" s="10" t="s">
        <v>19201</v>
      </c>
      <c r="W792" s="10" t="s">
        <v>19201</v>
      </c>
      <c r="X792" s="10" t="s">
        <v>19201</v>
      </c>
      <c r="Y792" s="10" t="s">
        <v>19201</v>
      </c>
    </row>
    <row r="793" spans="1:25" x14ac:dyDescent="0.2">
      <c r="A793" s="3" t="s">
        <v>2604</v>
      </c>
      <c r="B793" s="3" t="s">
        <v>2605</v>
      </c>
      <c r="C793" s="3" t="s">
        <v>2606</v>
      </c>
      <c r="D793" s="3" t="s">
        <v>2607</v>
      </c>
      <c r="E793" s="4" t="s">
        <v>18732</v>
      </c>
      <c r="P793" s="1"/>
    </row>
    <row r="794" spans="1:25" x14ac:dyDescent="0.2">
      <c r="A794" s="3" t="s">
        <v>2608</v>
      </c>
      <c r="B794" s="3" t="s">
        <v>2609</v>
      </c>
      <c r="C794" s="3" t="s">
        <v>2610</v>
      </c>
      <c r="D794" s="3" t="s">
        <v>2611</v>
      </c>
      <c r="E794" s="4" t="s">
        <v>18733</v>
      </c>
      <c r="P794" s="1"/>
    </row>
    <row r="795" spans="1:25" x14ac:dyDescent="0.2">
      <c r="A795" s="3" t="s">
        <v>2612</v>
      </c>
      <c r="B795" s="3" t="s">
        <v>2613</v>
      </c>
      <c r="C795" s="3" t="s">
        <v>2614</v>
      </c>
      <c r="D795" s="3" t="s">
        <v>2615</v>
      </c>
      <c r="E795" s="4" t="s">
        <v>18733</v>
      </c>
      <c r="P795" s="1"/>
    </row>
    <row r="796" spans="1:25" x14ac:dyDescent="0.2">
      <c r="A796" s="3" t="s">
        <v>2616</v>
      </c>
      <c r="B796" s="3" t="s">
        <v>2617</v>
      </c>
      <c r="C796" s="3" t="s">
        <v>2618</v>
      </c>
      <c r="D796" s="3" t="s">
        <v>2619</v>
      </c>
      <c r="E796" s="4" t="s">
        <v>18733</v>
      </c>
      <c r="L796" s="10" t="s">
        <v>19201</v>
      </c>
      <c r="M796" s="10" t="s">
        <v>19201</v>
      </c>
      <c r="P796" s="1"/>
    </row>
    <row r="797" spans="1:25" x14ac:dyDescent="0.2">
      <c r="A797" s="3" t="s">
        <v>2620</v>
      </c>
      <c r="B797" s="3" t="s">
        <v>2621</v>
      </c>
      <c r="C797" s="3" t="s">
        <v>2622</v>
      </c>
      <c r="D797" s="3" t="s">
        <v>2623</v>
      </c>
      <c r="E797" s="4" t="s">
        <v>18733</v>
      </c>
      <c r="P797" s="1"/>
    </row>
    <row r="798" spans="1:25" x14ac:dyDescent="0.2">
      <c r="A798" s="3" t="s">
        <v>2624</v>
      </c>
      <c r="B798" s="3" t="s">
        <v>2625</v>
      </c>
      <c r="C798" s="3" t="s">
        <v>2626</v>
      </c>
      <c r="D798" s="3" t="s">
        <v>2627</v>
      </c>
      <c r="E798" s="4" t="s">
        <v>18733</v>
      </c>
      <c r="P798" s="1"/>
    </row>
    <row r="799" spans="1:25" x14ac:dyDescent="0.2">
      <c r="A799" s="3" t="s">
        <v>2628</v>
      </c>
      <c r="B799" s="3" t="s">
        <v>2629</v>
      </c>
      <c r="C799" s="3" t="s">
        <v>2630</v>
      </c>
      <c r="D799" s="3" t="s">
        <v>2631</v>
      </c>
      <c r="E799" s="4" t="s">
        <v>18733</v>
      </c>
      <c r="P799" s="1"/>
    </row>
    <row r="800" spans="1:25" x14ac:dyDescent="0.2">
      <c r="A800" s="3" t="s">
        <v>2632</v>
      </c>
      <c r="B800" s="3" t="s">
        <v>2633</v>
      </c>
      <c r="C800" s="3" t="s">
        <v>2634</v>
      </c>
      <c r="D800" s="3" t="s">
        <v>2635</v>
      </c>
      <c r="E800" s="4" t="s">
        <v>18732</v>
      </c>
      <c r="L800" s="10" t="s">
        <v>19201</v>
      </c>
      <c r="P800" s="1"/>
    </row>
    <row r="801" spans="1:21" x14ac:dyDescent="0.2">
      <c r="A801" s="3" t="s">
        <v>2636</v>
      </c>
      <c r="B801" s="3" t="s">
        <v>2637</v>
      </c>
      <c r="C801" s="3" t="s">
        <v>2638</v>
      </c>
      <c r="D801" s="3" t="s">
        <v>2639</v>
      </c>
      <c r="E801" s="4" t="s">
        <v>18732</v>
      </c>
      <c r="L801" s="10" t="s">
        <v>19201</v>
      </c>
      <c r="P801" s="1"/>
    </row>
    <row r="802" spans="1:21" x14ac:dyDescent="0.2">
      <c r="A802" s="3" t="s">
        <v>2640</v>
      </c>
      <c r="B802" s="3" t="s">
        <v>2641</v>
      </c>
      <c r="C802" s="3" t="s">
        <v>2642</v>
      </c>
      <c r="D802" s="3" t="s">
        <v>2643</v>
      </c>
      <c r="E802" s="4" t="s">
        <v>18733</v>
      </c>
      <c r="L802" s="10" t="s">
        <v>19201</v>
      </c>
      <c r="M802" s="10" t="s">
        <v>19201</v>
      </c>
      <c r="P802" s="1"/>
    </row>
    <row r="803" spans="1:21" x14ac:dyDescent="0.2">
      <c r="A803" s="3" t="s">
        <v>2644</v>
      </c>
      <c r="B803" s="3" t="s">
        <v>2645</v>
      </c>
      <c r="C803" s="3" t="s">
        <v>2646</v>
      </c>
      <c r="D803" s="3" t="s">
        <v>2647</v>
      </c>
      <c r="E803" s="4" t="s">
        <v>18732</v>
      </c>
      <c r="L803" s="10" t="s">
        <v>19201</v>
      </c>
      <c r="M803" s="10" t="s">
        <v>19201</v>
      </c>
      <c r="N803" s="10" t="s">
        <v>19201</v>
      </c>
      <c r="P803" s="1"/>
    </row>
    <row r="804" spans="1:21" x14ac:dyDescent="0.2">
      <c r="A804" s="3" t="s">
        <v>2648</v>
      </c>
      <c r="B804" s="3" t="s">
        <v>2649</v>
      </c>
      <c r="C804" s="3" t="s">
        <v>2650</v>
      </c>
      <c r="D804" s="3" t="s">
        <v>2651</v>
      </c>
      <c r="E804" s="4" t="s">
        <v>18732</v>
      </c>
      <c r="P804" s="1"/>
      <c r="R804" s="10" t="s">
        <v>19201</v>
      </c>
    </row>
    <row r="805" spans="1:21" x14ac:dyDescent="0.2">
      <c r="A805" s="3" t="s">
        <v>2652</v>
      </c>
      <c r="B805" s="3" t="s">
        <v>2653</v>
      </c>
      <c r="C805" s="3" t="s">
        <v>2654</v>
      </c>
      <c r="D805" s="3" t="s">
        <v>2655</v>
      </c>
      <c r="E805" s="4" t="s">
        <v>18732</v>
      </c>
      <c r="P805" s="1"/>
      <c r="R805" s="10" t="s">
        <v>19201</v>
      </c>
    </row>
    <row r="806" spans="1:21" x14ac:dyDescent="0.2">
      <c r="A806" s="3" t="s">
        <v>2656</v>
      </c>
      <c r="B806" s="3" t="s">
        <v>2657</v>
      </c>
      <c r="C806" s="3" t="s">
        <v>2658</v>
      </c>
      <c r="D806" s="3" t="s">
        <v>2659</v>
      </c>
      <c r="E806" s="4" t="s">
        <v>18732</v>
      </c>
      <c r="P806" s="1"/>
    </row>
    <row r="807" spans="1:21" x14ac:dyDescent="0.2">
      <c r="A807" s="3" t="s">
        <v>2660</v>
      </c>
      <c r="B807" s="3" t="s">
        <v>2661</v>
      </c>
      <c r="C807" s="3" t="s">
        <v>2662</v>
      </c>
      <c r="D807" s="3" t="s">
        <v>2663</v>
      </c>
      <c r="E807" s="4" t="s">
        <v>18732</v>
      </c>
      <c r="P807" s="1"/>
    </row>
    <row r="808" spans="1:21" x14ac:dyDescent="0.2">
      <c r="A808" s="3" t="s">
        <v>2664</v>
      </c>
      <c r="B808" s="3" t="s">
        <v>2665</v>
      </c>
      <c r="C808" s="3" t="s">
        <v>2666</v>
      </c>
      <c r="D808" s="3" t="s">
        <v>2667</v>
      </c>
      <c r="E808" s="4" t="s">
        <v>18732</v>
      </c>
      <c r="P808" s="1"/>
    </row>
    <row r="809" spans="1:21" x14ac:dyDescent="0.2">
      <c r="A809" s="3" t="s">
        <v>2668</v>
      </c>
      <c r="B809" s="3" t="s">
        <v>2669</v>
      </c>
      <c r="C809" s="3" t="s">
        <v>2670</v>
      </c>
      <c r="D809" s="3" t="s">
        <v>2671</v>
      </c>
      <c r="E809" s="4" t="s">
        <v>18732</v>
      </c>
      <c r="P809" s="1"/>
    </row>
    <row r="810" spans="1:21" x14ac:dyDescent="0.2">
      <c r="A810" s="3" t="s">
        <v>2672</v>
      </c>
      <c r="B810" s="3" t="s">
        <v>2673</v>
      </c>
      <c r="C810" s="3" t="s">
        <v>2674</v>
      </c>
      <c r="D810" s="3" t="s">
        <v>2675</v>
      </c>
      <c r="E810" s="4" t="s">
        <v>18732</v>
      </c>
      <c r="P810" s="1"/>
    </row>
    <row r="811" spans="1:21" x14ac:dyDescent="0.2">
      <c r="A811" s="3" t="s">
        <v>2676</v>
      </c>
      <c r="B811" s="3" t="s">
        <v>2677</v>
      </c>
      <c r="C811" s="3" t="s">
        <v>2678</v>
      </c>
      <c r="D811" s="3" t="s">
        <v>2679</v>
      </c>
      <c r="E811" s="4" t="s">
        <v>18732</v>
      </c>
      <c r="P811" s="1"/>
    </row>
    <row r="812" spans="1:21" x14ac:dyDescent="0.2">
      <c r="A812" s="3" t="s">
        <v>2680</v>
      </c>
      <c r="B812" s="3" t="s">
        <v>2681</v>
      </c>
      <c r="C812" s="3" t="s">
        <v>2682</v>
      </c>
      <c r="D812" s="3" t="s">
        <v>2683</v>
      </c>
      <c r="E812" s="4" t="s">
        <v>18733</v>
      </c>
      <c r="P812" s="1"/>
    </row>
    <row r="813" spans="1:21" x14ac:dyDescent="0.2">
      <c r="A813" s="3" t="s">
        <v>2684</v>
      </c>
      <c r="B813" s="3" t="s">
        <v>2685</v>
      </c>
      <c r="C813" s="3" t="s">
        <v>2686</v>
      </c>
      <c r="D813" s="3" t="s">
        <v>2687</v>
      </c>
      <c r="E813" s="4" t="s">
        <v>18732</v>
      </c>
      <c r="P813" s="1"/>
    </row>
    <row r="814" spans="1:21" x14ac:dyDescent="0.2">
      <c r="A814" s="3" t="s">
        <v>2688</v>
      </c>
      <c r="B814" s="3" t="s">
        <v>2689</v>
      </c>
      <c r="C814" s="3" t="s">
        <v>2690</v>
      </c>
      <c r="D814" s="3" t="s">
        <v>2691</v>
      </c>
      <c r="E814" s="4" t="s">
        <v>18732</v>
      </c>
      <c r="N814" s="10" t="s">
        <v>19201</v>
      </c>
      <c r="P814" s="1"/>
    </row>
    <row r="815" spans="1:21" x14ac:dyDescent="0.2">
      <c r="A815" s="3" t="s">
        <v>2692</v>
      </c>
      <c r="B815" s="3" t="s">
        <v>2693</v>
      </c>
      <c r="C815" s="3" t="s">
        <v>2694</v>
      </c>
      <c r="D815" s="3" t="s">
        <v>2695</v>
      </c>
      <c r="E815" s="4" t="s">
        <v>18732</v>
      </c>
      <c r="L815" s="10" t="s">
        <v>19201</v>
      </c>
      <c r="M815" s="10" t="s">
        <v>19201</v>
      </c>
      <c r="N815" s="1" t="s">
        <v>19201</v>
      </c>
      <c r="P815" s="1"/>
      <c r="R815" s="1" t="s">
        <v>19201</v>
      </c>
      <c r="U815" s="1" t="s">
        <v>19201</v>
      </c>
    </row>
    <row r="816" spans="1:21" x14ac:dyDescent="0.2">
      <c r="A816" s="3" t="s">
        <v>2696</v>
      </c>
      <c r="B816" s="3" t="s">
        <v>2697</v>
      </c>
      <c r="C816" s="3" t="s">
        <v>2698</v>
      </c>
      <c r="D816" s="3" t="s">
        <v>2699</v>
      </c>
      <c r="E816" s="4" t="s">
        <v>18732</v>
      </c>
      <c r="P816" s="1"/>
      <c r="R816" s="10" t="s">
        <v>19201</v>
      </c>
    </row>
    <row r="817" spans="1:24" x14ac:dyDescent="0.2">
      <c r="A817" s="3" t="s">
        <v>2700</v>
      </c>
      <c r="B817" s="3" t="s">
        <v>2701</v>
      </c>
      <c r="C817" s="3" t="s">
        <v>2702</v>
      </c>
      <c r="D817" s="3" t="s">
        <v>2703</v>
      </c>
      <c r="E817" s="4" t="s">
        <v>18732</v>
      </c>
      <c r="P817" s="1"/>
    </row>
    <row r="818" spans="1:24" x14ac:dyDescent="0.2">
      <c r="A818" s="3" t="s">
        <v>2704</v>
      </c>
      <c r="B818" s="3" t="s">
        <v>2705</v>
      </c>
      <c r="C818" s="3" t="s">
        <v>2706</v>
      </c>
      <c r="D818" s="3" t="s">
        <v>2707</v>
      </c>
      <c r="E818" s="4" t="s">
        <v>18732</v>
      </c>
      <c r="P818" s="1"/>
      <c r="X818" s="1" t="s">
        <v>19201</v>
      </c>
    </row>
    <row r="819" spans="1:24" x14ac:dyDescent="0.2">
      <c r="A819" s="3" t="s">
        <v>2708</v>
      </c>
      <c r="B819" s="3" t="s">
        <v>2709</v>
      </c>
      <c r="C819" s="3" t="s">
        <v>2710</v>
      </c>
      <c r="D819" s="3" t="s">
        <v>2711</v>
      </c>
      <c r="E819" s="4" t="s">
        <v>18732</v>
      </c>
      <c r="P819" s="1"/>
      <c r="X819" s="1" t="s">
        <v>19201</v>
      </c>
    </row>
    <row r="820" spans="1:24" x14ac:dyDescent="0.2">
      <c r="A820" s="3" t="s">
        <v>2712</v>
      </c>
      <c r="B820" s="3" t="s">
        <v>2713</v>
      </c>
      <c r="C820" s="3" t="s">
        <v>2714</v>
      </c>
      <c r="D820" s="3" t="s">
        <v>2715</v>
      </c>
      <c r="E820" s="4" t="s">
        <v>18732</v>
      </c>
      <c r="P820" s="1"/>
    </row>
    <row r="821" spans="1:24" x14ac:dyDescent="0.2">
      <c r="A821" s="3" t="s">
        <v>2716</v>
      </c>
      <c r="B821" s="3" t="s">
        <v>2717</v>
      </c>
      <c r="C821" s="3" t="s">
        <v>2718</v>
      </c>
      <c r="D821" s="3" t="s">
        <v>2719</v>
      </c>
      <c r="E821" s="4" t="s">
        <v>18732</v>
      </c>
      <c r="P821" s="1"/>
    </row>
    <row r="822" spans="1:24" x14ac:dyDescent="0.2">
      <c r="A822" s="3" t="s">
        <v>2720</v>
      </c>
      <c r="B822" s="3" t="s">
        <v>2721</v>
      </c>
      <c r="C822" s="3" t="s">
        <v>2722</v>
      </c>
      <c r="D822" s="3" t="s">
        <v>2723</v>
      </c>
      <c r="E822" s="4" t="s">
        <v>18732</v>
      </c>
      <c r="P822" s="1"/>
    </row>
    <row r="823" spans="1:24" x14ac:dyDescent="0.2">
      <c r="A823" s="3" t="s">
        <v>2724</v>
      </c>
      <c r="B823" s="3" t="s">
        <v>2725</v>
      </c>
      <c r="C823" s="3" t="s">
        <v>2726</v>
      </c>
      <c r="D823" s="3" t="s">
        <v>2727</v>
      </c>
      <c r="E823" s="4" t="s">
        <v>18733</v>
      </c>
      <c r="P823" s="1"/>
    </row>
    <row r="824" spans="1:24" x14ac:dyDescent="0.2">
      <c r="A824" s="3" t="s">
        <v>2728</v>
      </c>
      <c r="B824" s="3" t="s">
        <v>2729</v>
      </c>
      <c r="C824" s="3" t="s">
        <v>2730</v>
      </c>
      <c r="D824" s="3" t="s">
        <v>2731</v>
      </c>
      <c r="E824" s="4" t="s">
        <v>18733</v>
      </c>
      <c r="P824" s="1"/>
    </row>
    <row r="825" spans="1:24" x14ac:dyDescent="0.2">
      <c r="A825" s="3" t="s">
        <v>2732</v>
      </c>
      <c r="B825" s="3" t="s">
        <v>2733</v>
      </c>
      <c r="C825" s="3" t="s">
        <v>2734</v>
      </c>
      <c r="D825" s="3" t="s">
        <v>2735</v>
      </c>
      <c r="E825" s="4" t="s">
        <v>18732</v>
      </c>
      <c r="P825" s="1"/>
    </row>
    <row r="826" spans="1:24" x14ac:dyDescent="0.2">
      <c r="A826" s="3" t="s">
        <v>2736</v>
      </c>
      <c r="B826" s="3" t="s">
        <v>2737</v>
      </c>
      <c r="C826" s="3" t="s">
        <v>2738</v>
      </c>
      <c r="D826" s="3" t="s">
        <v>2739</v>
      </c>
      <c r="E826" s="4" t="s">
        <v>18732</v>
      </c>
      <c r="P826" s="1"/>
    </row>
    <row r="827" spans="1:24" x14ac:dyDescent="0.2">
      <c r="A827" s="3" t="s">
        <v>2740</v>
      </c>
      <c r="B827" s="3" t="s">
        <v>2741</v>
      </c>
      <c r="C827" s="3" t="s">
        <v>2742</v>
      </c>
      <c r="D827" s="3" t="s">
        <v>2743</v>
      </c>
      <c r="E827" s="4" t="s">
        <v>18732</v>
      </c>
      <c r="P827" s="1"/>
    </row>
    <row r="828" spans="1:24" x14ac:dyDescent="0.2">
      <c r="A828" s="3" t="s">
        <v>2744</v>
      </c>
      <c r="B828" s="3" t="s">
        <v>2745</v>
      </c>
      <c r="C828" s="3" t="s">
        <v>2746</v>
      </c>
      <c r="D828" s="3" t="s">
        <v>2747</v>
      </c>
      <c r="E828" s="4" t="s">
        <v>18732</v>
      </c>
      <c r="P828" s="1"/>
    </row>
    <row r="829" spans="1:24" x14ac:dyDescent="0.2">
      <c r="A829" s="3" t="s">
        <v>2748</v>
      </c>
      <c r="B829" s="3" t="s">
        <v>2749</v>
      </c>
      <c r="C829" s="3" t="s">
        <v>2750</v>
      </c>
      <c r="D829" s="3" t="s">
        <v>2751</v>
      </c>
      <c r="E829" s="4" t="s">
        <v>18732</v>
      </c>
      <c r="P829" s="1"/>
    </row>
    <row r="830" spans="1:24" x14ac:dyDescent="0.2">
      <c r="A830" s="3" t="s">
        <v>2752</v>
      </c>
      <c r="B830" s="3" t="s">
        <v>2753</v>
      </c>
      <c r="C830" s="3" t="s">
        <v>2754</v>
      </c>
      <c r="D830" s="3" t="s">
        <v>2755</v>
      </c>
      <c r="E830" s="4" t="s">
        <v>18732</v>
      </c>
      <c r="P830" s="1"/>
    </row>
    <row r="831" spans="1:24" x14ac:dyDescent="0.2">
      <c r="A831" s="3" t="s">
        <v>2756</v>
      </c>
      <c r="B831" s="3" t="s">
        <v>2757</v>
      </c>
      <c r="C831" s="3" t="s">
        <v>2758</v>
      </c>
      <c r="D831" s="3" t="s">
        <v>2759</v>
      </c>
      <c r="E831" s="4" t="s">
        <v>18733</v>
      </c>
      <c r="P831" s="1"/>
    </row>
    <row r="832" spans="1:24" x14ac:dyDescent="0.2">
      <c r="A832" s="3" t="s">
        <v>2760</v>
      </c>
      <c r="B832" s="3" t="s">
        <v>2761</v>
      </c>
      <c r="C832" s="3" t="s">
        <v>2762</v>
      </c>
      <c r="D832" s="3" t="s">
        <v>2763</v>
      </c>
      <c r="E832" s="4" t="s">
        <v>18733</v>
      </c>
      <c r="P832" s="1"/>
    </row>
    <row r="833" spans="1:18" x14ac:dyDescent="0.2">
      <c r="A833" s="3" t="s">
        <v>2764</v>
      </c>
      <c r="B833" s="3" t="s">
        <v>2765</v>
      </c>
      <c r="C833" s="3" t="s">
        <v>2766</v>
      </c>
      <c r="D833" s="3" t="s">
        <v>2767</v>
      </c>
      <c r="E833" s="4" t="s">
        <v>18733</v>
      </c>
      <c r="P833" s="1"/>
    </row>
    <row r="834" spans="1:18" x14ac:dyDescent="0.2">
      <c r="A834" s="3" t="s">
        <v>2768</v>
      </c>
      <c r="B834" s="3" t="s">
        <v>2769</v>
      </c>
      <c r="C834" s="3" t="s">
        <v>2770</v>
      </c>
      <c r="D834" s="3" t="s">
        <v>2771</v>
      </c>
      <c r="E834" s="4" t="s">
        <v>18733</v>
      </c>
      <c r="P834" s="1"/>
    </row>
    <row r="835" spans="1:18" x14ac:dyDescent="0.2">
      <c r="A835" s="3" t="s">
        <v>2776</v>
      </c>
      <c r="B835" s="3" t="s">
        <v>2777</v>
      </c>
      <c r="C835" s="3" t="s">
        <v>2778</v>
      </c>
      <c r="D835" s="3" t="s">
        <v>2779</v>
      </c>
      <c r="E835" s="4" t="s">
        <v>18732</v>
      </c>
      <c r="P835" s="1"/>
    </row>
    <row r="836" spans="1:18" x14ac:dyDescent="0.2">
      <c r="A836" s="3" t="s">
        <v>2772</v>
      </c>
      <c r="B836" s="3" t="s">
        <v>18631</v>
      </c>
      <c r="C836" s="3" t="s">
        <v>18632</v>
      </c>
      <c r="D836" s="3" t="s">
        <v>2773</v>
      </c>
      <c r="E836" s="4" t="s">
        <v>18732</v>
      </c>
      <c r="P836" s="1"/>
    </row>
    <row r="837" spans="1:18" x14ac:dyDescent="0.2">
      <c r="A837" s="3" t="s">
        <v>2774</v>
      </c>
      <c r="B837" s="3" t="s">
        <v>18633</v>
      </c>
      <c r="C837" s="3" t="s">
        <v>18634</v>
      </c>
      <c r="D837" s="3" t="s">
        <v>2775</v>
      </c>
      <c r="E837" s="4" t="s">
        <v>18732</v>
      </c>
      <c r="P837" s="1"/>
    </row>
    <row r="838" spans="1:18" x14ac:dyDescent="0.2">
      <c r="A838" s="3" t="s">
        <v>2780</v>
      </c>
      <c r="B838" s="3" t="s">
        <v>2781</v>
      </c>
      <c r="C838" s="3" t="s">
        <v>2782</v>
      </c>
      <c r="D838" s="3" t="s">
        <v>2783</v>
      </c>
      <c r="E838" s="4" t="s">
        <v>18732</v>
      </c>
      <c r="P838" s="1"/>
    </row>
    <row r="839" spans="1:18" x14ac:dyDescent="0.2">
      <c r="A839" s="3" t="s">
        <v>2784</v>
      </c>
      <c r="B839" s="3" t="s">
        <v>2785</v>
      </c>
      <c r="C839" s="3" t="s">
        <v>2786</v>
      </c>
      <c r="D839" s="3" t="s">
        <v>2787</v>
      </c>
      <c r="E839" s="4" t="s">
        <v>18732</v>
      </c>
      <c r="P839" s="1"/>
    </row>
    <row r="840" spans="1:18" x14ac:dyDescent="0.2">
      <c r="A840" s="3" t="s">
        <v>2788</v>
      </c>
      <c r="B840" s="3" t="s">
        <v>2789</v>
      </c>
      <c r="C840" s="3" t="s">
        <v>2790</v>
      </c>
      <c r="D840" s="3" t="s">
        <v>2791</v>
      </c>
      <c r="E840" s="4" t="s">
        <v>18733</v>
      </c>
      <c r="P840" s="1"/>
    </row>
    <row r="841" spans="1:18" x14ac:dyDescent="0.2">
      <c r="A841" s="3" t="s">
        <v>2792</v>
      </c>
      <c r="B841" s="3" t="s">
        <v>2793</v>
      </c>
      <c r="C841" s="3" t="s">
        <v>2794</v>
      </c>
      <c r="D841" s="3" t="s">
        <v>2795</v>
      </c>
      <c r="E841" s="4" t="s">
        <v>18732</v>
      </c>
      <c r="P841" s="1"/>
      <c r="R841" s="10" t="s">
        <v>19201</v>
      </c>
    </row>
    <row r="842" spans="1:18" x14ac:dyDescent="0.2">
      <c r="A842" s="3" t="s">
        <v>2796</v>
      </c>
      <c r="B842" s="3" t="s">
        <v>2797</v>
      </c>
      <c r="C842" s="3" t="s">
        <v>2798</v>
      </c>
      <c r="D842" s="3" t="s">
        <v>2799</v>
      </c>
      <c r="E842" s="4" t="s">
        <v>18732</v>
      </c>
      <c r="P842" s="1"/>
      <c r="R842" s="10" t="s">
        <v>19201</v>
      </c>
    </row>
    <row r="843" spans="1:18" x14ac:dyDescent="0.2">
      <c r="A843" s="3" t="s">
        <v>2800</v>
      </c>
      <c r="B843" s="3" t="s">
        <v>2801</v>
      </c>
      <c r="C843" s="3" t="s">
        <v>2802</v>
      </c>
      <c r="D843" s="3" t="s">
        <v>2803</v>
      </c>
      <c r="E843" s="4" t="s">
        <v>18732</v>
      </c>
      <c r="P843" s="1"/>
    </row>
    <row r="844" spans="1:18" x14ac:dyDescent="0.2">
      <c r="A844" s="3" t="s">
        <v>2806</v>
      </c>
      <c r="B844" s="3" t="s">
        <v>2807</v>
      </c>
      <c r="C844" s="3" t="s">
        <v>2808</v>
      </c>
      <c r="D844" s="3" t="s">
        <v>2809</v>
      </c>
      <c r="E844" s="4" t="s">
        <v>18732</v>
      </c>
      <c r="L844" s="10" t="s">
        <v>19201</v>
      </c>
      <c r="P844" s="1"/>
    </row>
    <row r="845" spans="1:18" x14ac:dyDescent="0.2">
      <c r="A845" s="3" t="s">
        <v>2810</v>
      </c>
      <c r="B845" s="3" t="s">
        <v>2811</v>
      </c>
      <c r="C845" s="3" t="s">
        <v>2812</v>
      </c>
      <c r="D845" s="3" t="s">
        <v>2813</v>
      </c>
      <c r="E845" s="4" t="s">
        <v>18732</v>
      </c>
      <c r="P845" s="1"/>
    </row>
    <row r="846" spans="1:18" x14ac:dyDescent="0.2">
      <c r="A846" s="3" t="s">
        <v>2804</v>
      </c>
      <c r="B846" s="3" t="s">
        <v>2807</v>
      </c>
      <c r="C846" s="3" t="s">
        <v>18635</v>
      </c>
      <c r="D846" s="3" t="s">
        <v>2805</v>
      </c>
      <c r="E846" s="4" t="s">
        <v>18732</v>
      </c>
      <c r="P846" s="1"/>
    </row>
    <row r="847" spans="1:18" x14ac:dyDescent="0.2">
      <c r="A847" s="3" t="s">
        <v>2814</v>
      </c>
      <c r="B847" s="3" t="s">
        <v>2815</v>
      </c>
      <c r="C847" s="3" t="s">
        <v>2816</v>
      </c>
      <c r="D847" s="3" t="s">
        <v>2817</v>
      </c>
      <c r="E847" s="4" t="s">
        <v>18732</v>
      </c>
      <c r="P847" s="1"/>
    </row>
    <row r="848" spans="1:18" x14ac:dyDescent="0.2">
      <c r="A848" s="3" t="s">
        <v>2818</v>
      </c>
      <c r="B848" s="3" t="s">
        <v>2819</v>
      </c>
      <c r="C848" s="3" t="s">
        <v>2820</v>
      </c>
      <c r="D848" s="3" t="s">
        <v>2821</v>
      </c>
      <c r="E848" s="4" t="s">
        <v>18732</v>
      </c>
      <c r="L848" s="10" t="s">
        <v>19201</v>
      </c>
      <c r="M848" s="10" t="s">
        <v>19201</v>
      </c>
      <c r="P848" s="1"/>
    </row>
    <row r="849" spans="1:25" x14ac:dyDescent="0.2">
      <c r="A849" s="3" t="s">
        <v>2822</v>
      </c>
      <c r="B849" s="3" t="s">
        <v>2823</v>
      </c>
      <c r="C849" s="3" t="s">
        <v>2824</v>
      </c>
      <c r="D849" s="3" t="s">
        <v>2825</v>
      </c>
      <c r="E849" s="4" t="s">
        <v>18732</v>
      </c>
      <c r="N849" s="10" t="s">
        <v>19201</v>
      </c>
      <c r="P849" s="1"/>
      <c r="Q849" s="10" t="s">
        <v>19201</v>
      </c>
      <c r="R849" s="10" t="s">
        <v>19201</v>
      </c>
      <c r="W849" s="10" t="s">
        <v>19201</v>
      </c>
    </row>
    <row r="850" spans="1:25" x14ac:dyDescent="0.2">
      <c r="A850" s="3" t="s">
        <v>2826</v>
      </c>
      <c r="B850" s="3" t="s">
        <v>2827</v>
      </c>
      <c r="C850" s="3" t="s">
        <v>2828</v>
      </c>
      <c r="D850" s="3" t="s">
        <v>2829</v>
      </c>
      <c r="E850" s="4" t="s">
        <v>18732</v>
      </c>
      <c r="P850" s="1"/>
    </row>
    <row r="851" spans="1:25" x14ac:dyDescent="0.2">
      <c r="A851" s="3" t="s">
        <v>2830</v>
      </c>
      <c r="B851" s="3" t="s">
        <v>2831</v>
      </c>
      <c r="C851" s="3" t="s">
        <v>2832</v>
      </c>
      <c r="D851" s="3" t="s">
        <v>2833</v>
      </c>
      <c r="E851" s="4" t="s">
        <v>18732</v>
      </c>
      <c r="P851" s="1"/>
    </row>
    <row r="852" spans="1:25" x14ac:dyDescent="0.2">
      <c r="A852" s="3" t="s">
        <v>2834</v>
      </c>
      <c r="B852" s="3" t="s">
        <v>2835</v>
      </c>
      <c r="C852" s="3" t="s">
        <v>2836</v>
      </c>
      <c r="D852" s="3" t="s">
        <v>2837</v>
      </c>
      <c r="E852" s="4" t="s">
        <v>18732</v>
      </c>
      <c r="P852" s="1"/>
    </row>
    <row r="853" spans="1:25" x14ac:dyDescent="0.2">
      <c r="A853" s="3" t="s">
        <v>2838</v>
      </c>
      <c r="B853" s="3" t="s">
        <v>2839</v>
      </c>
      <c r="C853" s="3" t="s">
        <v>2840</v>
      </c>
      <c r="D853" s="3" t="s">
        <v>2841</v>
      </c>
      <c r="E853" s="4" t="s">
        <v>18732</v>
      </c>
      <c r="P853" s="1"/>
    </row>
    <row r="854" spans="1:25" x14ac:dyDescent="0.2">
      <c r="A854" s="3" t="s">
        <v>2842</v>
      </c>
      <c r="B854" s="3" t="s">
        <v>2843</v>
      </c>
      <c r="C854" s="3" t="s">
        <v>2844</v>
      </c>
      <c r="D854" s="3" t="s">
        <v>2845</v>
      </c>
      <c r="E854" s="4" t="s">
        <v>18732</v>
      </c>
      <c r="P854" s="1"/>
    </row>
    <row r="855" spans="1:25" x14ac:dyDescent="0.2">
      <c r="A855" s="3" t="s">
        <v>2846</v>
      </c>
      <c r="B855" s="3" t="s">
        <v>2847</v>
      </c>
      <c r="C855" s="3" t="s">
        <v>2848</v>
      </c>
      <c r="D855" s="3" t="s">
        <v>2849</v>
      </c>
      <c r="E855" s="4" t="s">
        <v>18732</v>
      </c>
      <c r="P855" s="1"/>
    </row>
    <row r="856" spans="1:25" x14ac:dyDescent="0.2">
      <c r="A856" s="3" t="s">
        <v>2850</v>
      </c>
      <c r="B856" s="3" t="s">
        <v>2851</v>
      </c>
      <c r="C856" s="3" t="s">
        <v>2852</v>
      </c>
      <c r="D856" s="3" t="s">
        <v>2853</v>
      </c>
      <c r="E856" s="4" t="s">
        <v>18732</v>
      </c>
      <c r="K856" s="10" t="s">
        <v>19201</v>
      </c>
      <c r="L856" s="10" t="s">
        <v>19201</v>
      </c>
      <c r="P856" s="1"/>
      <c r="Y856" s="10" t="s">
        <v>19201</v>
      </c>
    </row>
    <row r="857" spans="1:25" x14ac:dyDescent="0.2">
      <c r="A857" s="3" t="s">
        <v>2854</v>
      </c>
      <c r="B857" s="3" t="s">
        <v>2855</v>
      </c>
      <c r="C857" s="3" t="s">
        <v>2856</v>
      </c>
      <c r="D857" s="3" t="s">
        <v>2857</v>
      </c>
      <c r="E857" s="4" t="s">
        <v>18732</v>
      </c>
      <c r="K857" s="10" t="s">
        <v>19201</v>
      </c>
      <c r="L857" s="10" t="s">
        <v>19201</v>
      </c>
      <c r="M857" s="10" t="s">
        <v>19201</v>
      </c>
      <c r="P857" s="1"/>
      <c r="Y857" s="10" t="s">
        <v>19201</v>
      </c>
    </row>
    <row r="858" spans="1:25" x14ac:dyDescent="0.2">
      <c r="A858" s="3" t="s">
        <v>2858</v>
      </c>
      <c r="B858" s="3" t="s">
        <v>2859</v>
      </c>
      <c r="C858" s="3" t="s">
        <v>2860</v>
      </c>
      <c r="D858" s="3" t="s">
        <v>2861</v>
      </c>
      <c r="E858" s="4" t="s">
        <v>18732</v>
      </c>
      <c r="L858" s="10" t="s">
        <v>19201</v>
      </c>
      <c r="M858" s="10" t="s">
        <v>19201</v>
      </c>
      <c r="P858" s="1"/>
      <c r="T858" s="10" t="s">
        <v>19201</v>
      </c>
      <c r="Y858" s="10" t="s">
        <v>19201</v>
      </c>
    </row>
    <row r="859" spans="1:25" x14ac:dyDescent="0.2">
      <c r="A859" s="3" t="s">
        <v>2862</v>
      </c>
      <c r="B859" s="3" t="s">
        <v>2863</v>
      </c>
      <c r="C859" s="3" t="s">
        <v>2864</v>
      </c>
      <c r="D859" s="3" t="s">
        <v>2865</v>
      </c>
      <c r="E859" s="4" t="s">
        <v>18732</v>
      </c>
      <c r="L859" s="10" t="s">
        <v>19201</v>
      </c>
      <c r="P859" s="1"/>
      <c r="Y859" s="10" t="s">
        <v>19201</v>
      </c>
    </row>
    <row r="860" spans="1:25" x14ac:dyDescent="0.2">
      <c r="A860" s="3" t="s">
        <v>2866</v>
      </c>
      <c r="B860" s="3" t="s">
        <v>2867</v>
      </c>
      <c r="C860" s="3" t="s">
        <v>2868</v>
      </c>
      <c r="D860" s="3" t="s">
        <v>2869</v>
      </c>
      <c r="E860" s="4" t="s">
        <v>18732</v>
      </c>
      <c r="L860" s="10" t="s">
        <v>19201</v>
      </c>
      <c r="P860" s="1"/>
      <c r="Y860" s="10" t="s">
        <v>19201</v>
      </c>
    </row>
    <row r="861" spans="1:25" x14ac:dyDescent="0.2">
      <c r="A861" s="3" t="s">
        <v>2870</v>
      </c>
      <c r="B861" s="3" t="s">
        <v>2871</v>
      </c>
      <c r="C861" s="3" t="s">
        <v>2872</v>
      </c>
      <c r="D861" s="3" t="s">
        <v>2873</v>
      </c>
      <c r="E861" s="4" t="s">
        <v>18732</v>
      </c>
      <c r="L861" s="10" t="s">
        <v>19201</v>
      </c>
      <c r="P861" s="1"/>
      <c r="Y861" s="10" t="s">
        <v>19201</v>
      </c>
    </row>
    <row r="862" spans="1:25" x14ac:dyDescent="0.2">
      <c r="A862" s="3" t="s">
        <v>2874</v>
      </c>
      <c r="B862" s="3" t="s">
        <v>2875</v>
      </c>
      <c r="C862" s="3" t="s">
        <v>2876</v>
      </c>
      <c r="D862" s="3" t="s">
        <v>2877</v>
      </c>
      <c r="E862" s="4" t="s">
        <v>18732</v>
      </c>
      <c r="L862" s="10" t="s">
        <v>19201</v>
      </c>
      <c r="P862" s="1"/>
      <c r="Y862" s="10" t="s">
        <v>19201</v>
      </c>
    </row>
    <row r="863" spans="1:25" x14ac:dyDescent="0.2">
      <c r="A863" s="3" t="s">
        <v>2878</v>
      </c>
      <c r="B863" s="3" t="s">
        <v>2879</v>
      </c>
      <c r="C863" s="3" t="s">
        <v>2880</v>
      </c>
      <c r="D863" s="3" t="s">
        <v>2881</v>
      </c>
      <c r="E863" s="4" t="s">
        <v>18732</v>
      </c>
      <c r="P863" s="1"/>
      <c r="T863" s="10" t="s">
        <v>19201</v>
      </c>
      <c r="Y863" s="10" t="s">
        <v>19201</v>
      </c>
    </row>
    <row r="864" spans="1:25" x14ac:dyDescent="0.2">
      <c r="A864" s="3" t="s">
        <v>2882</v>
      </c>
      <c r="B864" s="3" t="s">
        <v>2883</v>
      </c>
      <c r="C864" s="3" t="s">
        <v>2884</v>
      </c>
      <c r="D864" s="3" t="s">
        <v>2885</v>
      </c>
      <c r="E864" s="4" t="s">
        <v>18732</v>
      </c>
      <c r="P864" s="1"/>
      <c r="Y864" s="10" t="s">
        <v>19201</v>
      </c>
    </row>
    <row r="865" spans="1:25" x14ac:dyDescent="0.2">
      <c r="A865" s="3" t="s">
        <v>2886</v>
      </c>
      <c r="B865" s="3" t="s">
        <v>2887</v>
      </c>
      <c r="C865" s="3" t="s">
        <v>2888</v>
      </c>
      <c r="D865" s="3" t="s">
        <v>2889</v>
      </c>
      <c r="E865" s="4" t="s">
        <v>18732</v>
      </c>
      <c r="P865" s="1"/>
      <c r="Y865" s="10" t="s">
        <v>19201</v>
      </c>
    </row>
    <row r="866" spans="1:25" x14ac:dyDescent="0.2">
      <c r="A866" s="3" t="s">
        <v>2890</v>
      </c>
      <c r="B866" s="3" t="s">
        <v>2891</v>
      </c>
      <c r="C866" s="3" t="s">
        <v>2892</v>
      </c>
      <c r="D866" s="3" t="s">
        <v>2893</v>
      </c>
      <c r="E866" s="4" t="s">
        <v>18732</v>
      </c>
      <c r="P866" s="1"/>
      <c r="Y866" s="10" t="s">
        <v>19201</v>
      </c>
    </row>
    <row r="867" spans="1:25" x14ac:dyDescent="0.2">
      <c r="A867" s="3" t="s">
        <v>2894</v>
      </c>
      <c r="B867" s="3" t="s">
        <v>2895</v>
      </c>
      <c r="C867" s="3" t="s">
        <v>2896</v>
      </c>
      <c r="D867" s="3" t="s">
        <v>2897</v>
      </c>
      <c r="E867" s="4" t="s">
        <v>18732</v>
      </c>
      <c r="L867" s="10" t="s">
        <v>19201</v>
      </c>
      <c r="P867" s="1"/>
      <c r="Y867" s="10" t="s">
        <v>19201</v>
      </c>
    </row>
    <row r="868" spans="1:25" x14ac:dyDescent="0.2">
      <c r="A868" s="3" t="s">
        <v>2898</v>
      </c>
      <c r="B868" s="3" t="s">
        <v>2899</v>
      </c>
      <c r="C868" s="3" t="s">
        <v>2900</v>
      </c>
      <c r="D868" s="3" t="s">
        <v>2901</v>
      </c>
      <c r="E868" s="4" t="s">
        <v>18732</v>
      </c>
      <c r="P868" s="1"/>
      <c r="Y868" s="10" t="s">
        <v>19201</v>
      </c>
    </row>
    <row r="869" spans="1:25" x14ac:dyDescent="0.2">
      <c r="A869" s="3" t="s">
        <v>2902</v>
      </c>
      <c r="B869" s="3" t="s">
        <v>2903</v>
      </c>
      <c r="C869" s="3" t="s">
        <v>2904</v>
      </c>
      <c r="D869" s="3" t="s">
        <v>2905</v>
      </c>
      <c r="E869" s="4" t="s">
        <v>18732</v>
      </c>
      <c r="P869" s="1"/>
      <c r="Y869" s="10" t="s">
        <v>19201</v>
      </c>
    </row>
    <row r="870" spans="1:25" x14ac:dyDescent="0.2">
      <c r="A870" s="3" t="s">
        <v>2906</v>
      </c>
      <c r="B870" s="3" t="s">
        <v>2907</v>
      </c>
      <c r="C870" s="3" t="s">
        <v>2908</v>
      </c>
      <c r="D870" s="3" t="s">
        <v>2909</v>
      </c>
      <c r="E870" s="4" t="s">
        <v>18733</v>
      </c>
      <c r="P870" s="1"/>
    </row>
    <row r="871" spans="1:25" x14ac:dyDescent="0.2">
      <c r="A871" s="3" t="s">
        <v>2910</v>
      </c>
      <c r="B871" s="3" t="s">
        <v>2911</v>
      </c>
      <c r="C871" s="3" t="s">
        <v>2912</v>
      </c>
      <c r="D871" s="3" t="s">
        <v>2913</v>
      </c>
      <c r="E871" s="4" t="s">
        <v>18732</v>
      </c>
      <c r="P871" s="1"/>
      <c r="Y871" s="10" t="s">
        <v>19201</v>
      </c>
    </row>
    <row r="872" spans="1:25" x14ac:dyDescent="0.2">
      <c r="A872" s="3" t="s">
        <v>2914</v>
      </c>
      <c r="B872" s="3" t="s">
        <v>2915</v>
      </c>
      <c r="C872" s="3" t="s">
        <v>2916</v>
      </c>
      <c r="D872" s="3" t="s">
        <v>2917</v>
      </c>
      <c r="E872" s="4" t="s">
        <v>18732</v>
      </c>
      <c r="P872" s="1"/>
      <c r="Y872" s="10" t="s">
        <v>19201</v>
      </c>
    </row>
    <row r="873" spans="1:25" x14ac:dyDescent="0.2">
      <c r="A873" s="3" t="s">
        <v>2918</v>
      </c>
      <c r="B873" s="3" t="s">
        <v>2919</v>
      </c>
      <c r="C873" s="3" t="s">
        <v>2920</v>
      </c>
      <c r="D873" s="3" t="s">
        <v>2921</v>
      </c>
      <c r="E873" s="4" t="s">
        <v>18732</v>
      </c>
      <c r="P873" s="1"/>
      <c r="Y873" s="10" t="s">
        <v>19201</v>
      </c>
    </row>
    <row r="874" spans="1:25" x14ac:dyDescent="0.2">
      <c r="A874" s="3" t="s">
        <v>2922</v>
      </c>
      <c r="B874" s="3" t="s">
        <v>2923</v>
      </c>
      <c r="C874" s="3" t="s">
        <v>2924</v>
      </c>
      <c r="D874" s="3" t="s">
        <v>2925</v>
      </c>
      <c r="E874" s="4" t="s">
        <v>18732</v>
      </c>
      <c r="P874" s="1"/>
      <c r="Y874" s="10" t="s">
        <v>19201</v>
      </c>
    </row>
    <row r="875" spans="1:25" x14ac:dyDescent="0.2">
      <c r="A875" s="3" t="s">
        <v>2926</v>
      </c>
      <c r="B875" s="3" t="s">
        <v>2927</v>
      </c>
      <c r="C875" s="3" t="s">
        <v>2928</v>
      </c>
      <c r="D875" s="3" t="s">
        <v>2929</v>
      </c>
      <c r="E875" s="4" t="s">
        <v>18732</v>
      </c>
      <c r="P875" s="1"/>
      <c r="Y875" s="10" t="s">
        <v>19201</v>
      </c>
    </row>
    <row r="876" spans="1:25" x14ac:dyDescent="0.2">
      <c r="A876" s="3" t="s">
        <v>2930</v>
      </c>
      <c r="B876" s="3" t="s">
        <v>2931</v>
      </c>
      <c r="C876" s="3" t="s">
        <v>2932</v>
      </c>
      <c r="D876" s="3" t="s">
        <v>2933</v>
      </c>
      <c r="E876" s="4" t="s">
        <v>18732</v>
      </c>
      <c r="P876" s="1"/>
      <c r="Y876" s="10" t="s">
        <v>19201</v>
      </c>
    </row>
    <row r="877" spans="1:25" x14ac:dyDescent="0.2">
      <c r="A877" s="3" t="s">
        <v>2934</v>
      </c>
      <c r="B877" s="3" t="s">
        <v>2935</v>
      </c>
      <c r="C877" s="3" t="s">
        <v>2936</v>
      </c>
      <c r="D877" s="3" t="s">
        <v>2937</v>
      </c>
      <c r="E877" s="4" t="s">
        <v>18732</v>
      </c>
      <c r="P877" s="1"/>
      <c r="Y877" s="10" t="s">
        <v>19201</v>
      </c>
    </row>
    <row r="878" spans="1:25" x14ac:dyDescent="0.2">
      <c r="A878" s="3" t="s">
        <v>2938</v>
      </c>
      <c r="B878" s="3" t="s">
        <v>2939</v>
      </c>
      <c r="C878" s="3" t="s">
        <v>2940</v>
      </c>
      <c r="D878" s="3" t="s">
        <v>2941</v>
      </c>
      <c r="E878" s="4" t="s">
        <v>18732</v>
      </c>
      <c r="P878" s="1"/>
      <c r="Y878" s="10" t="s">
        <v>19201</v>
      </c>
    </row>
    <row r="879" spans="1:25" x14ac:dyDescent="0.2">
      <c r="A879" s="3" t="s">
        <v>2942</v>
      </c>
      <c r="B879" s="3" t="s">
        <v>2943</v>
      </c>
      <c r="C879" s="3" t="s">
        <v>2944</v>
      </c>
      <c r="D879" s="3" t="s">
        <v>2945</v>
      </c>
      <c r="E879" s="4" t="s">
        <v>18732</v>
      </c>
      <c r="P879" s="1"/>
      <c r="Y879" s="10" t="s">
        <v>19201</v>
      </c>
    </row>
    <row r="880" spans="1:25" x14ac:dyDescent="0.2">
      <c r="A880" s="3" t="s">
        <v>2946</v>
      </c>
      <c r="B880" s="3" t="s">
        <v>2947</v>
      </c>
      <c r="C880" s="3" t="s">
        <v>2948</v>
      </c>
      <c r="D880" s="3" t="s">
        <v>2949</v>
      </c>
      <c r="E880" s="4" t="s">
        <v>18732</v>
      </c>
      <c r="P880" s="1"/>
      <c r="Y880" s="10" t="s">
        <v>19201</v>
      </c>
    </row>
    <row r="881" spans="1:25" x14ac:dyDescent="0.2">
      <c r="A881" s="3" t="s">
        <v>2950</v>
      </c>
      <c r="B881" s="3" t="s">
        <v>2951</v>
      </c>
      <c r="C881" s="3" t="s">
        <v>2952</v>
      </c>
      <c r="D881" s="3" t="s">
        <v>2953</v>
      </c>
      <c r="E881" s="4" t="s">
        <v>18732</v>
      </c>
      <c r="P881" s="1"/>
      <c r="Y881" s="10" t="s">
        <v>19201</v>
      </c>
    </row>
    <row r="882" spans="1:25" x14ac:dyDescent="0.2">
      <c r="A882" s="3" t="s">
        <v>2954</v>
      </c>
      <c r="B882" s="3" t="s">
        <v>2955</v>
      </c>
      <c r="C882" s="3" t="s">
        <v>2956</v>
      </c>
      <c r="D882" s="3" t="s">
        <v>2957</v>
      </c>
      <c r="E882" s="4" t="s">
        <v>18732</v>
      </c>
      <c r="P882" s="1"/>
      <c r="Y882" s="10" t="s">
        <v>19201</v>
      </c>
    </row>
    <row r="883" spans="1:25" x14ac:dyDescent="0.2">
      <c r="A883" s="3" t="s">
        <v>2958</v>
      </c>
      <c r="B883" s="3" t="s">
        <v>2959</v>
      </c>
      <c r="C883" s="3" t="s">
        <v>2960</v>
      </c>
      <c r="D883" s="3" t="s">
        <v>2961</v>
      </c>
      <c r="E883" s="4" t="s">
        <v>18732</v>
      </c>
      <c r="P883" s="1"/>
      <c r="Y883" s="10" t="s">
        <v>19201</v>
      </c>
    </row>
    <row r="884" spans="1:25" x14ac:dyDescent="0.2">
      <c r="A884" s="3" t="s">
        <v>2962</v>
      </c>
      <c r="B884" s="3" t="s">
        <v>2963</v>
      </c>
      <c r="C884" s="3" t="s">
        <v>2964</v>
      </c>
      <c r="D884" s="3" t="s">
        <v>2965</v>
      </c>
      <c r="E884" s="4" t="s">
        <v>18732</v>
      </c>
      <c r="P884" s="1"/>
      <c r="Y884" s="10" t="s">
        <v>19201</v>
      </c>
    </row>
    <row r="885" spans="1:25" x14ac:dyDescent="0.2">
      <c r="A885" s="3" t="s">
        <v>2966</v>
      </c>
      <c r="B885" s="3" t="s">
        <v>2967</v>
      </c>
      <c r="C885" s="3" t="s">
        <v>2968</v>
      </c>
      <c r="D885" s="3" t="s">
        <v>2969</v>
      </c>
      <c r="E885" s="4" t="s">
        <v>18732</v>
      </c>
      <c r="P885" s="1"/>
      <c r="Y885" s="10" t="s">
        <v>19201</v>
      </c>
    </row>
    <row r="886" spans="1:25" x14ac:dyDescent="0.2">
      <c r="A886" s="3" t="s">
        <v>2970</v>
      </c>
      <c r="B886" s="3" t="s">
        <v>2971</v>
      </c>
      <c r="C886" s="3" t="s">
        <v>2972</v>
      </c>
      <c r="D886" s="3" t="s">
        <v>2973</v>
      </c>
      <c r="E886" s="4" t="s">
        <v>18732</v>
      </c>
      <c r="P886" s="1"/>
      <c r="Y886" s="10" t="s">
        <v>19201</v>
      </c>
    </row>
    <row r="887" spans="1:25" x14ac:dyDescent="0.2">
      <c r="A887" s="3" t="s">
        <v>2974</v>
      </c>
      <c r="B887" s="3" t="s">
        <v>2975</v>
      </c>
      <c r="C887" s="3" t="s">
        <v>2976</v>
      </c>
      <c r="D887" s="3" t="s">
        <v>2977</v>
      </c>
      <c r="E887" s="4" t="s">
        <v>18732</v>
      </c>
      <c r="P887" s="1"/>
      <c r="Y887" s="10" t="s">
        <v>19201</v>
      </c>
    </row>
    <row r="888" spans="1:25" x14ac:dyDescent="0.2">
      <c r="A888" s="3" t="s">
        <v>2978</v>
      </c>
      <c r="B888" s="3" t="s">
        <v>2979</v>
      </c>
      <c r="C888" s="3" t="s">
        <v>2980</v>
      </c>
      <c r="D888" s="3" t="s">
        <v>2981</v>
      </c>
      <c r="E888" s="4" t="s">
        <v>18732</v>
      </c>
      <c r="P888" s="1"/>
    </row>
    <row r="889" spans="1:25" x14ac:dyDescent="0.2">
      <c r="A889" s="3" t="s">
        <v>2982</v>
      </c>
      <c r="B889" s="3" t="s">
        <v>2983</v>
      </c>
      <c r="C889" s="3" t="s">
        <v>2984</v>
      </c>
      <c r="D889" s="3" t="s">
        <v>2985</v>
      </c>
      <c r="E889" s="4" t="s">
        <v>18732</v>
      </c>
      <c r="P889" s="1"/>
      <c r="Y889" s="10" t="s">
        <v>19201</v>
      </c>
    </row>
    <row r="890" spans="1:25" x14ac:dyDescent="0.2">
      <c r="A890" s="3" t="s">
        <v>2986</v>
      </c>
      <c r="B890" s="3" t="s">
        <v>2987</v>
      </c>
      <c r="C890" s="3" t="s">
        <v>2988</v>
      </c>
      <c r="D890" s="3" t="s">
        <v>2989</v>
      </c>
      <c r="E890" s="4" t="s">
        <v>18732</v>
      </c>
      <c r="P890" s="1"/>
      <c r="Y890" s="10" t="s">
        <v>19201</v>
      </c>
    </row>
    <row r="891" spans="1:25" x14ac:dyDescent="0.2">
      <c r="A891" s="3" t="s">
        <v>2990</v>
      </c>
      <c r="B891" s="3" t="s">
        <v>2991</v>
      </c>
      <c r="C891" s="3" t="s">
        <v>2992</v>
      </c>
      <c r="D891" s="3" t="s">
        <v>2993</v>
      </c>
      <c r="E891" s="4" t="s">
        <v>18732</v>
      </c>
      <c r="P891" s="1"/>
      <c r="Y891" s="10" t="s">
        <v>19201</v>
      </c>
    </row>
    <row r="892" spans="1:25" x14ac:dyDescent="0.2">
      <c r="A892" s="3" t="s">
        <v>2994</v>
      </c>
      <c r="B892" s="3" t="s">
        <v>2995</v>
      </c>
      <c r="C892" s="3" t="s">
        <v>2996</v>
      </c>
      <c r="D892" s="3" t="s">
        <v>2997</v>
      </c>
      <c r="E892" s="4" t="s">
        <v>18732</v>
      </c>
      <c r="P892" s="1"/>
      <c r="Y892" s="10" t="s">
        <v>19201</v>
      </c>
    </row>
    <row r="893" spans="1:25" x14ac:dyDescent="0.2">
      <c r="A893" s="3" t="s">
        <v>2998</v>
      </c>
      <c r="B893" s="3" t="s">
        <v>2999</v>
      </c>
      <c r="C893" s="3" t="s">
        <v>3000</v>
      </c>
      <c r="D893" s="3" t="s">
        <v>3001</v>
      </c>
      <c r="E893" s="4" t="s">
        <v>18732</v>
      </c>
      <c r="P893" s="1"/>
      <c r="Y893" s="10" t="s">
        <v>19201</v>
      </c>
    </row>
    <row r="894" spans="1:25" x14ac:dyDescent="0.2">
      <c r="A894" s="3" t="s">
        <v>3002</v>
      </c>
      <c r="B894" s="3" t="s">
        <v>3003</v>
      </c>
      <c r="C894" s="3" t="s">
        <v>3004</v>
      </c>
      <c r="D894" s="3" t="s">
        <v>3005</v>
      </c>
      <c r="E894" s="4" t="s">
        <v>18732</v>
      </c>
      <c r="P894" s="1"/>
      <c r="Y894" s="10" t="s">
        <v>19201</v>
      </c>
    </row>
    <row r="895" spans="1:25" x14ac:dyDescent="0.2">
      <c r="A895" s="3" t="s">
        <v>3006</v>
      </c>
      <c r="B895" s="3" t="s">
        <v>3007</v>
      </c>
      <c r="C895" s="3" t="s">
        <v>3008</v>
      </c>
      <c r="D895" s="3" t="s">
        <v>3009</v>
      </c>
      <c r="E895" s="4" t="s">
        <v>18732</v>
      </c>
      <c r="P895" s="1"/>
      <c r="Y895" s="10" t="s">
        <v>19201</v>
      </c>
    </row>
    <row r="896" spans="1:25" x14ac:dyDescent="0.2">
      <c r="A896" s="3" t="s">
        <v>3010</v>
      </c>
      <c r="B896" s="3" t="s">
        <v>3011</v>
      </c>
      <c r="C896" s="3" t="s">
        <v>3012</v>
      </c>
      <c r="D896" s="3" t="s">
        <v>3013</v>
      </c>
      <c r="E896" s="4" t="s">
        <v>18732</v>
      </c>
      <c r="P896" s="1"/>
      <c r="Y896" s="10" t="s">
        <v>19201</v>
      </c>
    </row>
    <row r="897" spans="1:25" x14ac:dyDescent="0.2">
      <c r="A897" s="3" t="s">
        <v>3014</v>
      </c>
      <c r="B897" s="3" t="s">
        <v>3015</v>
      </c>
      <c r="C897" s="3" t="s">
        <v>3016</v>
      </c>
      <c r="D897" s="3" t="s">
        <v>3017</v>
      </c>
      <c r="E897" s="4" t="s">
        <v>18732</v>
      </c>
      <c r="P897" s="1"/>
      <c r="Y897" s="10" t="s">
        <v>19201</v>
      </c>
    </row>
    <row r="898" spans="1:25" x14ac:dyDescent="0.2">
      <c r="A898" s="3" t="s">
        <v>3018</v>
      </c>
      <c r="B898" s="3" t="s">
        <v>3019</v>
      </c>
      <c r="C898" s="3" t="s">
        <v>3020</v>
      </c>
      <c r="D898" s="3" t="s">
        <v>3021</v>
      </c>
      <c r="E898" s="4" t="s">
        <v>18732</v>
      </c>
      <c r="P898" s="1"/>
      <c r="Y898" s="10" t="s">
        <v>19201</v>
      </c>
    </row>
    <row r="899" spans="1:25" x14ac:dyDescent="0.2">
      <c r="A899" s="3" t="s">
        <v>3022</v>
      </c>
      <c r="B899" s="3" t="s">
        <v>3023</v>
      </c>
      <c r="C899" s="3" t="s">
        <v>3024</v>
      </c>
      <c r="D899" s="3" t="s">
        <v>3025</v>
      </c>
      <c r="E899" s="4" t="s">
        <v>18732</v>
      </c>
      <c r="P899" s="1"/>
    </row>
    <row r="900" spans="1:25" x14ac:dyDescent="0.2">
      <c r="A900" s="3" t="s">
        <v>3026</v>
      </c>
      <c r="B900" s="3" t="s">
        <v>3027</v>
      </c>
      <c r="C900" s="3" t="s">
        <v>3028</v>
      </c>
      <c r="D900" s="3" t="s">
        <v>3029</v>
      </c>
      <c r="E900" s="4" t="s">
        <v>18732</v>
      </c>
      <c r="P900" s="1"/>
    </row>
    <row r="901" spans="1:25" x14ac:dyDescent="0.2">
      <c r="A901" s="3" t="s">
        <v>3030</v>
      </c>
      <c r="B901" s="3" t="s">
        <v>3031</v>
      </c>
      <c r="C901" s="3" t="s">
        <v>3031</v>
      </c>
      <c r="D901" s="3" t="s">
        <v>3032</v>
      </c>
      <c r="E901" s="4" t="s">
        <v>18732</v>
      </c>
      <c r="P901" s="1"/>
      <c r="Y901" s="10" t="s">
        <v>19201</v>
      </c>
    </row>
    <row r="902" spans="1:25" x14ac:dyDescent="0.2">
      <c r="A902" s="3" t="s">
        <v>3033</v>
      </c>
      <c r="B902" s="3" t="s">
        <v>3034</v>
      </c>
      <c r="C902" s="3" t="s">
        <v>3035</v>
      </c>
      <c r="D902" s="3" t="s">
        <v>3036</v>
      </c>
      <c r="E902" s="4" t="s">
        <v>18732</v>
      </c>
      <c r="P902" s="1"/>
      <c r="Y902" s="10" t="s">
        <v>19201</v>
      </c>
    </row>
    <row r="903" spans="1:25" x14ac:dyDescent="0.2">
      <c r="A903" s="3" t="s">
        <v>3037</v>
      </c>
      <c r="B903" s="3" t="s">
        <v>3038</v>
      </c>
      <c r="C903" s="3" t="s">
        <v>3039</v>
      </c>
      <c r="D903" s="3" t="s">
        <v>3040</v>
      </c>
      <c r="E903" s="4" t="s">
        <v>18732</v>
      </c>
      <c r="P903" s="1"/>
      <c r="Y903" s="10" t="s">
        <v>19201</v>
      </c>
    </row>
    <row r="904" spans="1:25" x14ac:dyDescent="0.2">
      <c r="A904" s="3" t="s">
        <v>3041</v>
      </c>
      <c r="B904" s="3" t="s">
        <v>3042</v>
      </c>
      <c r="C904" s="3" t="s">
        <v>3043</v>
      </c>
      <c r="D904" s="3" t="s">
        <v>3044</v>
      </c>
      <c r="E904" s="4" t="s">
        <v>18732</v>
      </c>
      <c r="P904" s="1"/>
    </row>
    <row r="905" spans="1:25" x14ac:dyDescent="0.2">
      <c r="A905" s="3" t="s">
        <v>3045</v>
      </c>
      <c r="B905" s="3" t="s">
        <v>3046</v>
      </c>
      <c r="C905" s="3" t="s">
        <v>3047</v>
      </c>
      <c r="D905" s="3" t="s">
        <v>3048</v>
      </c>
      <c r="E905" s="4" t="s">
        <v>18732</v>
      </c>
      <c r="P905" s="1"/>
    </row>
    <row r="906" spans="1:25" x14ac:dyDescent="0.2">
      <c r="A906" s="3" t="s">
        <v>3049</v>
      </c>
      <c r="B906" s="3" t="s">
        <v>3050</v>
      </c>
      <c r="C906" s="3" t="s">
        <v>3051</v>
      </c>
      <c r="D906" s="3" t="s">
        <v>3052</v>
      </c>
      <c r="E906" s="4" t="s">
        <v>18732</v>
      </c>
      <c r="P906" s="1"/>
    </row>
    <row r="907" spans="1:25" x14ac:dyDescent="0.2">
      <c r="A907" s="3" t="s">
        <v>3053</v>
      </c>
      <c r="B907" s="3" t="s">
        <v>3054</v>
      </c>
      <c r="C907" s="3" t="s">
        <v>3055</v>
      </c>
      <c r="D907" s="3" t="s">
        <v>3056</v>
      </c>
      <c r="E907" s="4" t="s">
        <v>18732</v>
      </c>
      <c r="P907" s="1"/>
    </row>
    <row r="908" spans="1:25" x14ac:dyDescent="0.2">
      <c r="A908" s="3" t="s">
        <v>3057</v>
      </c>
      <c r="B908" s="3" t="s">
        <v>3058</v>
      </c>
      <c r="C908" s="3" t="s">
        <v>3059</v>
      </c>
      <c r="D908" s="3" t="s">
        <v>3060</v>
      </c>
      <c r="E908" s="4" t="s">
        <v>18732</v>
      </c>
      <c r="P908" s="1"/>
    </row>
    <row r="909" spans="1:25" x14ac:dyDescent="0.2">
      <c r="A909" s="3" t="s">
        <v>3061</v>
      </c>
      <c r="B909" s="3" t="s">
        <v>3062</v>
      </c>
      <c r="C909" s="3" t="s">
        <v>3063</v>
      </c>
      <c r="D909" s="3" t="s">
        <v>3064</v>
      </c>
      <c r="E909" s="4" t="s">
        <v>18733</v>
      </c>
      <c r="P909" s="1"/>
    </row>
    <row r="910" spans="1:25" x14ac:dyDescent="0.2">
      <c r="A910" s="3" t="s">
        <v>3065</v>
      </c>
      <c r="B910" s="3" t="s">
        <v>3066</v>
      </c>
      <c r="C910" s="3" t="s">
        <v>3067</v>
      </c>
      <c r="D910" s="3" t="s">
        <v>3068</v>
      </c>
      <c r="E910" s="4" t="s">
        <v>18733</v>
      </c>
      <c r="P910" s="1"/>
    </row>
    <row r="911" spans="1:25" x14ac:dyDescent="0.2">
      <c r="A911" s="3" t="s">
        <v>3069</v>
      </c>
      <c r="B911" s="3" t="s">
        <v>3070</v>
      </c>
      <c r="C911" s="3" t="s">
        <v>3071</v>
      </c>
      <c r="D911" s="3" t="s">
        <v>3072</v>
      </c>
      <c r="E911" s="4" t="s">
        <v>18732</v>
      </c>
      <c r="P911" s="1"/>
    </row>
    <row r="912" spans="1:25" x14ac:dyDescent="0.2">
      <c r="A912" s="3" t="s">
        <v>3073</v>
      </c>
      <c r="B912" s="3" t="s">
        <v>3074</v>
      </c>
      <c r="C912" s="3" t="s">
        <v>3075</v>
      </c>
      <c r="D912" s="3" t="s">
        <v>3076</v>
      </c>
      <c r="E912" s="4" t="s">
        <v>18732</v>
      </c>
      <c r="P912" s="1"/>
    </row>
    <row r="913" spans="1:25" x14ac:dyDescent="0.2">
      <c r="A913" s="3" t="s">
        <v>3077</v>
      </c>
      <c r="B913" s="3" t="s">
        <v>3078</v>
      </c>
      <c r="C913" s="3" t="s">
        <v>3079</v>
      </c>
      <c r="D913" s="3" t="s">
        <v>3080</v>
      </c>
      <c r="E913" s="4" t="s">
        <v>18733</v>
      </c>
      <c r="P913" s="1"/>
    </row>
    <row r="914" spans="1:25" x14ac:dyDescent="0.2">
      <c r="A914" s="3" t="s">
        <v>3081</v>
      </c>
      <c r="B914" s="3" t="s">
        <v>3082</v>
      </c>
      <c r="C914" s="3" t="s">
        <v>3083</v>
      </c>
      <c r="D914" s="3" t="s">
        <v>3084</v>
      </c>
      <c r="E914" s="4" t="s">
        <v>18733</v>
      </c>
      <c r="P914" s="1"/>
    </row>
    <row r="915" spans="1:25" x14ac:dyDescent="0.2">
      <c r="A915" s="3" t="s">
        <v>3085</v>
      </c>
      <c r="B915" s="3" t="s">
        <v>3086</v>
      </c>
      <c r="C915" s="3" t="s">
        <v>3087</v>
      </c>
      <c r="D915" s="3" t="s">
        <v>3088</v>
      </c>
      <c r="E915" s="4" t="s">
        <v>18733</v>
      </c>
      <c r="P915" s="1"/>
    </row>
    <row r="916" spans="1:25" x14ac:dyDescent="0.2">
      <c r="A916" s="3" t="s">
        <v>3089</v>
      </c>
      <c r="B916" s="3" t="s">
        <v>3090</v>
      </c>
      <c r="C916" s="3" t="s">
        <v>3091</v>
      </c>
      <c r="D916" s="3" t="s">
        <v>3092</v>
      </c>
      <c r="E916" s="4" t="s">
        <v>18733</v>
      </c>
      <c r="P916" s="1"/>
    </row>
    <row r="917" spans="1:25" x14ac:dyDescent="0.2">
      <c r="A917" s="3" t="s">
        <v>3093</v>
      </c>
      <c r="B917" s="3" t="s">
        <v>3094</v>
      </c>
      <c r="C917" s="3" t="s">
        <v>3095</v>
      </c>
      <c r="D917" s="3" t="s">
        <v>3096</v>
      </c>
      <c r="E917" s="4" t="s">
        <v>18733</v>
      </c>
      <c r="P917" s="1"/>
    </row>
    <row r="918" spans="1:25" x14ac:dyDescent="0.2">
      <c r="A918" s="3" t="s">
        <v>3097</v>
      </c>
      <c r="B918" s="3" t="s">
        <v>3098</v>
      </c>
      <c r="C918" s="3" t="s">
        <v>3099</v>
      </c>
      <c r="D918" s="3" t="s">
        <v>3100</v>
      </c>
      <c r="E918" s="4" t="s">
        <v>18733</v>
      </c>
      <c r="P918" s="1"/>
    </row>
    <row r="919" spans="1:25" x14ac:dyDescent="0.2">
      <c r="A919" s="3" t="s">
        <v>3101</v>
      </c>
      <c r="B919" s="3" t="s">
        <v>3102</v>
      </c>
      <c r="C919" s="3" t="s">
        <v>3103</v>
      </c>
      <c r="D919" s="3" t="s">
        <v>3104</v>
      </c>
      <c r="E919" s="4" t="s">
        <v>18732</v>
      </c>
      <c r="P919" s="1"/>
      <c r="Y919" s="10" t="s">
        <v>19201</v>
      </c>
    </row>
    <row r="920" spans="1:25" x14ac:dyDescent="0.2">
      <c r="A920" s="3" t="s">
        <v>3105</v>
      </c>
      <c r="B920" s="3" t="s">
        <v>3106</v>
      </c>
      <c r="C920" s="3" t="s">
        <v>3107</v>
      </c>
      <c r="D920" s="3" t="s">
        <v>3108</v>
      </c>
      <c r="E920" s="4" t="s">
        <v>18732</v>
      </c>
      <c r="P920" s="1"/>
      <c r="Y920" s="10" t="s">
        <v>19201</v>
      </c>
    </row>
    <row r="921" spans="1:25" x14ac:dyDescent="0.2">
      <c r="A921" s="3" t="s">
        <v>3109</v>
      </c>
      <c r="B921" s="3" t="s">
        <v>3110</v>
      </c>
      <c r="C921" s="3" t="s">
        <v>3111</v>
      </c>
      <c r="D921" s="3" t="s">
        <v>3112</v>
      </c>
      <c r="E921" s="4" t="s">
        <v>18732</v>
      </c>
      <c r="P921" s="1"/>
      <c r="Y921" s="10" t="s">
        <v>19201</v>
      </c>
    </row>
    <row r="922" spans="1:25" x14ac:dyDescent="0.2">
      <c r="A922" s="3" t="s">
        <v>3113</v>
      </c>
      <c r="B922" s="3" t="s">
        <v>3114</v>
      </c>
      <c r="C922" s="3" t="s">
        <v>3115</v>
      </c>
      <c r="D922" s="3" t="s">
        <v>3116</v>
      </c>
      <c r="E922" s="4" t="s">
        <v>18733</v>
      </c>
      <c r="P922" s="1"/>
    </row>
    <row r="923" spans="1:25" x14ac:dyDescent="0.2">
      <c r="A923" s="3" t="s">
        <v>3117</v>
      </c>
      <c r="B923" s="3" t="s">
        <v>3118</v>
      </c>
      <c r="C923" s="3" t="s">
        <v>3119</v>
      </c>
      <c r="D923" s="3" t="s">
        <v>3120</v>
      </c>
      <c r="E923" s="4" t="s">
        <v>18733</v>
      </c>
      <c r="P923" s="1"/>
    </row>
    <row r="924" spans="1:25" x14ac:dyDescent="0.2">
      <c r="A924" s="3" t="s">
        <v>3121</v>
      </c>
      <c r="B924" s="3" t="s">
        <v>3122</v>
      </c>
      <c r="C924" s="3" t="s">
        <v>3123</v>
      </c>
      <c r="D924" s="3" t="s">
        <v>3124</v>
      </c>
      <c r="E924" s="4" t="s">
        <v>18732</v>
      </c>
      <c r="P924" s="1"/>
      <c r="Y924" s="10" t="s">
        <v>19201</v>
      </c>
    </row>
    <row r="925" spans="1:25" x14ac:dyDescent="0.2">
      <c r="A925" s="3" t="s">
        <v>3125</v>
      </c>
      <c r="B925" s="3" t="s">
        <v>3126</v>
      </c>
      <c r="C925" s="3" t="s">
        <v>3127</v>
      </c>
      <c r="D925" s="3" t="s">
        <v>3128</v>
      </c>
      <c r="E925" s="4" t="s">
        <v>18732</v>
      </c>
      <c r="P925" s="1"/>
      <c r="Y925" s="10" t="s">
        <v>19201</v>
      </c>
    </row>
    <row r="926" spans="1:25" x14ac:dyDescent="0.2">
      <c r="A926" s="3" t="s">
        <v>3129</v>
      </c>
      <c r="B926" s="3" t="s">
        <v>3130</v>
      </c>
      <c r="C926" s="3" t="s">
        <v>3131</v>
      </c>
      <c r="D926" s="3" t="s">
        <v>3132</v>
      </c>
      <c r="E926" s="4" t="s">
        <v>18732</v>
      </c>
      <c r="P926" s="1"/>
      <c r="Y926" s="10" t="s">
        <v>19201</v>
      </c>
    </row>
    <row r="927" spans="1:25" x14ac:dyDescent="0.2">
      <c r="A927" s="3" t="s">
        <v>3133</v>
      </c>
      <c r="B927" s="3" t="s">
        <v>3134</v>
      </c>
      <c r="C927" s="3" t="s">
        <v>3135</v>
      </c>
      <c r="D927" s="3" t="s">
        <v>3136</v>
      </c>
      <c r="E927" s="4" t="s">
        <v>18732</v>
      </c>
      <c r="P927" s="1"/>
      <c r="Y927" s="10" t="s">
        <v>19201</v>
      </c>
    </row>
    <row r="928" spans="1:25" x14ac:dyDescent="0.2">
      <c r="A928" s="3" t="s">
        <v>3137</v>
      </c>
      <c r="B928" s="3" t="s">
        <v>3138</v>
      </c>
      <c r="C928" s="3" t="s">
        <v>3139</v>
      </c>
      <c r="D928" s="3" t="s">
        <v>3140</v>
      </c>
      <c r="E928" s="4" t="s">
        <v>18732</v>
      </c>
      <c r="P928" s="1"/>
      <c r="Y928" s="10" t="s">
        <v>19201</v>
      </c>
    </row>
    <row r="929" spans="1:25" x14ac:dyDescent="0.2">
      <c r="A929" s="3" t="s">
        <v>3141</v>
      </c>
      <c r="B929" s="3" t="s">
        <v>3142</v>
      </c>
      <c r="C929" s="3" t="s">
        <v>3143</v>
      </c>
      <c r="D929" s="3" t="s">
        <v>3144</v>
      </c>
      <c r="E929" s="4" t="s">
        <v>18732</v>
      </c>
      <c r="P929" s="1"/>
      <c r="Y929" s="10" t="s">
        <v>19201</v>
      </c>
    </row>
    <row r="930" spans="1:25" x14ac:dyDescent="0.2">
      <c r="A930" s="3" t="s">
        <v>3145</v>
      </c>
      <c r="B930" s="3" t="s">
        <v>3146</v>
      </c>
      <c r="C930" s="3" t="s">
        <v>3147</v>
      </c>
      <c r="D930" s="3" t="s">
        <v>3148</v>
      </c>
      <c r="E930" s="4" t="s">
        <v>18732</v>
      </c>
      <c r="P930" s="1"/>
      <c r="Y930" s="10" t="s">
        <v>19201</v>
      </c>
    </row>
    <row r="931" spans="1:25" x14ac:dyDescent="0.2">
      <c r="A931" s="3" t="s">
        <v>3149</v>
      </c>
      <c r="B931" s="3" t="s">
        <v>3150</v>
      </c>
      <c r="C931" s="3" t="s">
        <v>3151</v>
      </c>
      <c r="D931" s="3" t="s">
        <v>3152</v>
      </c>
      <c r="E931" s="4" t="s">
        <v>18732</v>
      </c>
      <c r="P931" s="1"/>
      <c r="Y931" s="10" t="s">
        <v>19201</v>
      </c>
    </row>
    <row r="932" spans="1:25" x14ac:dyDescent="0.2">
      <c r="A932" s="3" t="s">
        <v>3153</v>
      </c>
      <c r="B932" s="3" t="s">
        <v>3154</v>
      </c>
      <c r="C932" s="3" t="s">
        <v>3155</v>
      </c>
      <c r="D932" s="3" t="s">
        <v>3156</v>
      </c>
      <c r="E932" s="4" t="s">
        <v>18732</v>
      </c>
      <c r="P932" s="1"/>
      <c r="Y932" s="10" t="s">
        <v>19201</v>
      </c>
    </row>
    <row r="933" spans="1:25" x14ac:dyDescent="0.2">
      <c r="A933" s="3" t="s">
        <v>3157</v>
      </c>
      <c r="B933" s="3" t="s">
        <v>3158</v>
      </c>
      <c r="C933" s="3" t="s">
        <v>3159</v>
      </c>
      <c r="D933" s="3" t="s">
        <v>3160</v>
      </c>
      <c r="E933" s="4" t="s">
        <v>18732</v>
      </c>
      <c r="P933" s="1"/>
      <c r="Y933" s="10" t="s">
        <v>19201</v>
      </c>
    </row>
    <row r="934" spans="1:25" x14ac:dyDescent="0.2">
      <c r="A934" s="3" t="s">
        <v>3161</v>
      </c>
      <c r="B934" s="3" t="s">
        <v>3162</v>
      </c>
      <c r="C934" s="3" t="s">
        <v>3163</v>
      </c>
      <c r="D934" s="3" t="s">
        <v>3164</v>
      </c>
      <c r="E934" s="4" t="s">
        <v>18732</v>
      </c>
      <c r="P934" s="1"/>
      <c r="Y934" s="10" t="s">
        <v>19201</v>
      </c>
    </row>
    <row r="935" spans="1:25" x14ac:dyDescent="0.2">
      <c r="A935" s="3" t="s">
        <v>3165</v>
      </c>
      <c r="B935" s="3" t="s">
        <v>3166</v>
      </c>
      <c r="C935" s="3" t="s">
        <v>3167</v>
      </c>
      <c r="D935" s="3" t="s">
        <v>3168</v>
      </c>
      <c r="E935" s="4" t="s">
        <v>18732</v>
      </c>
      <c r="P935" s="1"/>
      <c r="Y935" s="10" t="s">
        <v>19201</v>
      </c>
    </row>
    <row r="936" spans="1:25" x14ac:dyDescent="0.2">
      <c r="A936" s="3" t="s">
        <v>3169</v>
      </c>
      <c r="B936" s="3" t="s">
        <v>3170</v>
      </c>
      <c r="C936" s="3" t="s">
        <v>3171</v>
      </c>
      <c r="D936" s="3" t="s">
        <v>3172</v>
      </c>
      <c r="E936" s="4" t="s">
        <v>18732</v>
      </c>
      <c r="P936" s="1"/>
      <c r="Y936" s="10" t="s">
        <v>19201</v>
      </c>
    </row>
    <row r="937" spans="1:25" x14ac:dyDescent="0.2">
      <c r="A937" s="3" t="s">
        <v>3173</v>
      </c>
      <c r="B937" s="3" t="s">
        <v>3174</v>
      </c>
      <c r="C937" s="3" t="s">
        <v>3175</v>
      </c>
      <c r="D937" s="3" t="s">
        <v>3176</v>
      </c>
      <c r="E937" s="4" t="s">
        <v>18732</v>
      </c>
      <c r="P937" s="1"/>
      <c r="Y937" s="10" t="s">
        <v>19201</v>
      </c>
    </row>
    <row r="938" spans="1:25" x14ac:dyDescent="0.2">
      <c r="A938" s="3" t="s">
        <v>3177</v>
      </c>
      <c r="B938" s="3" t="s">
        <v>3178</v>
      </c>
      <c r="C938" s="3" t="s">
        <v>3179</v>
      </c>
      <c r="D938" s="3" t="s">
        <v>3180</v>
      </c>
      <c r="E938" s="4" t="s">
        <v>18732</v>
      </c>
      <c r="P938" s="1"/>
      <c r="Y938" s="10" t="s">
        <v>19201</v>
      </c>
    </row>
    <row r="939" spans="1:25" x14ac:dyDescent="0.2">
      <c r="A939" s="3" t="s">
        <v>3181</v>
      </c>
      <c r="B939" s="3" t="s">
        <v>3182</v>
      </c>
      <c r="C939" s="3" t="s">
        <v>3183</v>
      </c>
      <c r="D939" s="3" t="s">
        <v>3184</v>
      </c>
      <c r="E939" s="4" t="s">
        <v>18732</v>
      </c>
      <c r="P939" s="1"/>
      <c r="Y939" s="10" t="s">
        <v>19201</v>
      </c>
    </row>
    <row r="940" spans="1:25" x14ac:dyDescent="0.2">
      <c r="A940" s="3" t="s">
        <v>3185</v>
      </c>
      <c r="B940" s="3" t="s">
        <v>3186</v>
      </c>
      <c r="C940" s="3" t="s">
        <v>3187</v>
      </c>
      <c r="D940" s="3" t="s">
        <v>3188</v>
      </c>
      <c r="E940" s="4" t="s">
        <v>18732</v>
      </c>
      <c r="P940" s="1"/>
      <c r="Y940" s="10" t="s">
        <v>19201</v>
      </c>
    </row>
    <row r="941" spans="1:25" x14ac:dyDescent="0.2">
      <c r="A941" s="3" t="s">
        <v>3189</v>
      </c>
      <c r="B941" s="3" t="s">
        <v>3190</v>
      </c>
      <c r="C941" s="3" t="s">
        <v>3191</v>
      </c>
      <c r="D941" s="3" t="s">
        <v>3192</v>
      </c>
      <c r="E941" s="4" t="s">
        <v>18732</v>
      </c>
      <c r="P941" s="1"/>
      <c r="Y941" s="10" t="s">
        <v>19201</v>
      </c>
    </row>
    <row r="942" spans="1:25" x14ac:dyDescent="0.2">
      <c r="A942" s="3" t="s">
        <v>3193</v>
      </c>
      <c r="B942" s="3" t="s">
        <v>3194</v>
      </c>
      <c r="C942" s="3" t="s">
        <v>3195</v>
      </c>
      <c r="D942" s="3" t="s">
        <v>3196</v>
      </c>
      <c r="E942" s="4" t="s">
        <v>18732</v>
      </c>
      <c r="P942" s="1"/>
      <c r="Y942" s="10" t="s">
        <v>19201</v>
      </c>
    </row>
    <row r="943" spans="1:25" x14ac:dyDescent="0.2">
      <c r="A943" s="3" t="s">
        <v>3197</v>
      </c>
      <c r="B943" s="3" t="s">
        <v>3198</v>
      </c>
      <c r="C943" s="3" t="s">
        <v>3199</v>
      </c>
      <c r="D943" s="3" t="s">
        <v>3200</v>
      </c>
      <c r="E943" s="4" t="s">
        <v>18732</v>
      </c>
      <c r="P943" s="1"/>
      <c r="Y943" s="10" t="s">
        <v>19201</v>
      </c>
    </row>
    <row r="944" spans="1:25" x14ac:dyDescent="0.2">
      <c r="A944" s="3" t="s">
        <v>3201</v>
      </c>
      <c r="B944" s="3" t="s">
        <v>3202</v>
      </c>
      <c r="C944" s="3" t="s">
        <v>3203</v>
      </c>
      <c r="D944" s="3" t="s">
        <v>3204</v>
      </c>
      <c r="E944" s="4" t="s">
        <v>18732</v>
      </c>
      <c r="P944" s="1"/>
      <c r="Y944" s="10" t="s">
        <v>19201</v>
      </c>
    </row>
    <row r="945" spans="1:25" x14ac:dyDescent="0.2">
      <c r="A945" s="3" t="s">
        <v>3205</v>
      </c>
      <c r="B945" s="3" t="s">
        <v>3206</v>
      </c>
      <c r="C945" s="3" t="s">
        <v>3207</v>
      </c>
      <c r="D945" s="3" t="s">
        <v>3208</v>
      </c>
      <c r="E945" s="4" t="s">
        <v>18732</v>
      </c>
      <c r="P945" s="1"/>
      <c r="Y945" s="10" t="s">
        <v>19201</v>
      </c>
    </row>
    <row r="946" spans="1:25" x14ac:dyDescent="0.2">
      <c r="A946" s="3" t="s">
        <v>3209</v>
      </c>
      <c r="B946" s="3" t="s">
        <v>3210</v>
      </c>
      <c r="C946" s="3" t="s">
        <v>3211</v>
      </c>
      <c r="D946" s="3" t="s">
        <v>3212</v>
      </c>
      <c r="E946" s="4" t="s">
        <v>18732</v>
      </c>
      <c r="P946" s="1"/>
      <c r="Y946" s="10" t="s">
        <v>19201</v>
      </c>
    </row>
    <row r="947" spans="1:25" x14ac:dyDescent="0.2">
      <c r="A947" s="3" t="s">
        <v>3213</v>
      </c>
      <c r="B947" s="3" t="s">
        <v>3214</v>
      </c>
      <c r="C947" s="3" t="s">
        <v>3215</v>
      </c>
      <c r="D947" s="3" t="s">
        <v>3216</v>
      </c>
      <c r="E947" s="4" t="s">
        <v>18732</v>
      </c>
      <c r="P947" s="1"/>
      <c r="Y947" s="10" t="s">
        <v>19201</v>
      </c>
    </row>
    <row r="948" spans="1:25" x14ac:dyDescent="0.2">
      <c r="A948" s="3" t="s">
        <v>3217</v>
      </c>
      <c r="B948" s="3" t="s">
        <v>3218</v>
      </c>
      <c r="C948" s="3" t="s">
        <v>3219</v>
      </c>
      <c r="D948" s="3" t="s">
        <v>3219</v>
      </c>
      <c r="E948" s="4" t="s">
        <v>18732</v>
      </c>
      <c r="P948" s="1"/>
    </row>
    <row r="949" spans="1:25" x14ac:dyDescent="0.2">
      <c r="A949" s="3" t="s">
        <v>3220</v>
      </c>
      <c r="B949" s="3" t="s">
        <v>3221</v>
      </c>
      <c r="C949" s="3" t="s">
        <v>3222</v>
      </c>
      <c r="D949" s="3" t="s">
        <v>3223</v>
      </c>
      <c r="E949" s="4" t="s">
        <v>18732</v>
      </c>
      <c r="P949" s="1"/>
    </row>
    <row r="950" spans="1:25" x14ac:dyDescent="0.2">
      <c r="A950" s="3" t="s">
        <v>3224</v>
      </c>
      <c r="B950" s="3" t="s">
        <v>3225</v>
      </c>
      <c r="C950" s="3" t="s">
        <v>3226</v>
      </c>
      <c r="D950" s="3" t="s">
        <v>3227</v>
      </c>
      <c r="E950" s="4" t="s">
        <v>18732</v>
      </c>
      <c r="P950" s="1"/>
    </row>
    <row r="951" spans="1:25" x14ac:dyDescent="0.2">
      <c r="A951" s="3" t="s">
        <v>3228</v>
      </c>
      <c r="B951" s="3" t="s">
        <v>3229</v>
      </c>
      <c r="C951" s="3" t="s">
        <v>3230</v>
      </c>
      <c r="D951" s="3" t="s">
        <v>3231</v>
      </c>
      <c r="E951" s="4" t="s">
        <v>18732</v>
      </c>
      <c r="P951" s="1"/>
    </row>
    <row r="952" spans="1:25" x14ac:dyDescent="0.2">
      <c r="A952" s="3" t="s">
        <v>3232</v>
      </c>
      <c r="B952" s="3" t="s">
        <v>3233</v>
      </c>
      <c r="C952" s="3" t="s">
        <v>3234</v>
      </c>
      <c r="D952" s="3" t="s">
        <v>3235</v>
      </c>
      <c r="E952" s="4" t="s">
        <v>18732</v>
      </c>
      <c r="P952" s="1"/>
    </row>
    <row r="953" spans="1:25" x14ac:dyDescent="0.2">
      <c r="A953" s="3" t="s">
        <v>3236</v>
      </c>
      <c r="B953" s="3" t="s">
        <v>3237</v>
      </c>
      <c r="C953" s="3" t="s">
        <v>3238</v>
      </c>
      <c r="D953" s="3" t="s">
        <v>3239</v>
      </c>
      <c r="E953" s="4" t="s">
        <v>18732</v>
      </c>
      <c r="P953" s="1"/>
    </row>
    <row r="954" spans="1:25" x14ac:dyDescent="0.2">
      <c r="A954" s="3" t="s">
        <v>3240</v>
      </c>
      <c r="B954" s="3" t="s">
        <v>3241</v>
      </c>
      <c r="C954" s="3" t="s">
        <v>3242</v>
      </c>
      <c r="D954" s="3" t="s">
        <v>3243</v>
      </c>
      <c r="E954" s="4" t="s">
        <v>18732</v>
      </c>
      <c r="P954" s="1"/>
    </row>
    <row r="955" spans="1:25" x14ac:dyDescent="0.2">
      <c r="A955" s="3" t="s">
        <v>3244</v>
      </c>
      <c r="B955" s="3" t="s">
        <v>3245</v>
      </c>
      <c r="C955" s="3" t="s">
        <v>3246</v>
      </c>
      <c r="D955" s="3" t="s">
        <v>3247</v>
      </c>
      <c r="E955" s="4" t="s">
        <v>18732</v>
      </c>
      <c r="P955" s="1"/>
    </row>
    <row r="956" spans="1:25" x14ac:dyDescent="0.2">
      <c r="A956" s="3" t="s">
        <v>3248</v>
      </c>
      <c r="B956" s="3" t="s">
        <v>3249</v>
      </c>
      <c r="C956" s="3" t="s">
        <v>3250</v>
      </c>
      <c r="D956" s="3" t="s">
        <v>3251</v>
      </c>
      <c r="E956" s="4" t="s">
        <v>18732</v>
      </c>
      <c r="P956" s="1"/>
    </row>
    <row r="957" spans="1:25" x14ac:dyDescent="0.2">
      <c r="A957" s="3" t="s">
        <v>3252</v>
      </c>
      <c r="B957" s="3" t="s">
        <v>3253</v>
      </c>
      <c r="C957" s="3" t="s">
        <v>3254</v>
      </c>
      <c r="D957" s="3" t="s">
        <v>3255</v>
      </c>
      <c r="E957" s="4" t="s">
        <v>18732</v>
      </c>
      <c r="P957" s="1"/>
    </row>
    <row r="958" spans="1:25" x14ac:dyDescent="0.2">
      <c r="A958" s="3" t="s">
        <v>3256</v>
      </c>
      <c r="B958" s="3" t="s">
        <v>3257</v>
      </c>
      <c r="C958" s="3" t="s">
        <v>3258</v>
      </c>
      <c r="D958" s="3" t="s">
        <v>3259</v>
      </c>
      <c r="E958" s="4" t="s">
        <v>18732</v>
      </c>
      <c r="P958" s="1"/>
      <c r="Y958" s="10" t="s">
        <v>19201</v>
      </c>
    </row>
    <row r="959" spans="1:25" x14ac:dyDescent="0.2">
      <c r="A959" s="3" t="s">
        <v>3260</v>
      </c>
      <c r="B959" s="3" t="s">
        <v>3261</v>
      </c>
      <c r="C959" s="3" t="s">
        <v>3262</v>
      </c>
      <c r="D959" s="3" t="s">
        <v>3263</v>
      </c>
      <c r="E959" s="4" t="s">
        <v>18732</v>
      </c>
      <c r="P959" s="1"/>
      <c r="Y959" s="10" t="s">
        <v>19201</v>
      </c>
    </row>
    <row r="960" spans="1:25" x14ac:dyDescent="0.2">
      <c r="A960" s="3" t="s">
        <v>3264</v>
      </c>
      <c r="B960" s="3" t="s">
        <v>3265</v>
      </c>
      <c r="C960" s="3" t="s">
        <v>3266</v>
      </c>
      <c r="D960" s="3" t="s">
        <v>3267</v>
      </c>
      <c r="E960" s="4" t="s">
        <v>18732</v>
      </c>
      <c r="P960" s="1"/>
      <c r="Y960" s="10" t="s">
        <v>19201</v>
      </c>
    </row>
    <row r="961" spans="1:25" x14ac:dyDescent="0.2">
      <c r="A961" s="3" t="s">
        <v>3268</v>
      </c>
      <c r="B961" s="3" t="s">
        <v>3269</v>
      </c>
      <c r="C961" s="3" t="s">
        <v>3270</v>
      </c>
      <c r="D961" s="3" t="s">
        <v>3271</v>
      </c>
      <c r="E961" s="4" t="s">
        <v>18732</v>
      </c>
      <c r="P961" s="1"/>
      <c r="Y961" s="10" t="s">
        <v>19201</v>
      </c>
    </row>
    <row r="962" spans="1:25" x14ac:dyDescent="0.2">
      <c r="A962" s="3" t="s">
        <v>3272</v>
      </c>
      <c r="B962" s="3" t="s">
        <v>3273</v>
      </c>
      <c r="C962" s="3" t="s">
        <v>3274</v>
      </c>
      <c r="D962" s="3" t="s">
        <v>3275</v>
      </c>
      <c r="E962" s="4" t="s">
        <v>18732</v>
      </c>
      <c r="P962" s="1"/>
      <c r="Y962" s="10" t="s">
        <v>19201</v>
      </c>
    </row>
    <row r="963" spans="1:25" x14ac:dyDescent="0.2">
      <c r="A963" s="3" t="s">
        <v>3276</v>
      </c>
      <c r="B963" s="3" t="s">
        <v>3277</v>
      </c>
      <c r="C963" s="3" t="s">
        <v>3278</v>
      </c>
      <c r="D963" s="3" t="s">
        <v>3279</v>
      </c>
      <c r="E963" s="4" t="s">
        <v>18732</v>
      </c>
      <c r="P963" s="1"/>
      <c r="Y963" s="10" t="s">
        <v>19201</v>
      </c>
    </row>
    <row r="964" spans="1:25" x14ac:dyDescent="0.2">
      <c r="A964" s="3" t="s">
        <v>3280</v>
      </c>
      <c r="B964" s="3" t="s">
        <v>3281</v>
      </c>
      <c r="C964" s="3" t="s">
        <v>3282</v>
      </c>
      <c r="D964" s="3" t="s">
        <v>3283</v>
      </c>
      <c r="E964" s="4" t="s">
        <v>18732</v>
      </c>
      <c r="P964" s="1"/>
      <c r="Y964" s="10" t="s">
        <v>19201</v>
      </c>
    </row>
    <row r="965" spans="1:25" x14ac:dyDescent="0.2">
      <c r="A965" s="3" t="s">
        <v>3284</v>
      </c>
      <c r="B965" s="3" t="s">
        <v>3285</v>
      </c>
      <c r="C965" s="3" t="s">
        <v>3286</v>
      </c>
      <c r="D965" s="3" t="s">
        <v>3287</v>
      </c>
      <c r="E965" s="4" t="s">
        <v>18732</v>
      </c>
      <c r="P965" s="1"/>
      <c r="Y965" s="10" t="s">
        <v>19201</v>
      </c>
    </row>
    <row r="966" spans="1:25" x14ac:dyDescent="0.2">
      <c r="A966" s="3" t="s">
        <v>3288</v>
      </c>
      <c r="B966" s="3" t="s">
        <v>3289</v>
      </c>
      <c r="C966" s="3" t="s">
        <v>3290</v>
      </c>
      <c r="D966" s="3" t="s">
        <v>3291</v>
      </c>
      <c r="E966" s="4" t="s">
        <v>18732</v>
      </c>
      <c r="P966" s="1"/>
      <c r="Y966" s="10" t="s">
        <v>19201</v>
      </c>
    </row>
    <row r="967" spans="1:25" x14ac:dyDescent="0.2">
      <c r="A967" s="3" t="s">
        <v>3292</v>
      </c>
      <c r="B967" s="3" t="s">
        <v>3293</v>
      </c>
      <c r="C967" s="3" t="s">
        <v>3294</v>
      </c>
      <c r="D967" s="3" t="s">
        <v>3295</v>
      </c>
      <c r="E967" s="4" t="s">
        <v>18732</v>
      </c>
      <c r="P967" s="1"/>
      <c r="Y967" s="10" t="s">
        <v>19201</v>
      </c>
    </row>
    <row r="968" spans="1:25" x14ac:dyDescent="0.2">
      <c r="A968" s="3" t="s">
        <v>3296</v>
      </c>
      <c r="B968" s="3" t="s">
        <v>3297</v>
      </c>
      <c r="C968" s="3" t="s">
        <v>3298</v>
      </c>
      <c r="D968" s="3" t="s">
        <v>3299</v>
      </c>
      <c r="E968" s="4" t="s">
        <v>18732</v>
      </c>
      <c r="P968" s="1"/>
      <c r="Y968" s="10" t="s">
        <v>19201</v>
      </c>
    </row>
    <row r="969" spans="1:25" x14ac:dyDescent="0.2">
      <c r="A969" s="3" t="s">
        <v>3300</v>
      </c>
      <c r="B969" s="3" t="s">
        <v>3301</v>
      </c>
      <c r="C969" s="3" t="s">
        <v>3302</v>
      </c>
      <c r="D969" s="3" t="s">
        <v>3303</v>
      </c>
      <c r="E969" s="4" t="s">
        <v>18732</v>
      </c>
      <c r="P969" s="1"/>
      <c r="Y969" s="10" t="s">
        <v>19201</v>
      </c>
    </row>
    <row r="970" spans="1:25" x14ac:dyDescent="0.2">
      <c r="A970" s="3" t="s">
        <v>3304</v>
      </c>
      <c r="B970" s="3" t="s">
        <v>3305</v>
      </c>
      <c r="C970" s="3" t="s">
        <v>3306</v>
      </c>
      <c r="D970" s="3" t="s">
        <v>3307</v>
      </c>
      <c r="E970" s="4" t="s">
        <v>18732</v>
      </c>
      <c r="P970" s="1"/>
      <c r="Y970" s="10" t="s">
        <v>19201</v>
      </c>
    </row>
    <row r="971" spans="1:25" x14ac:dyDescent="0.2">
      <c r="A971" s="3" t="s">
        <v>3308</v>
      </c>
      <c r="B971" s="3" t="s">
        <v>3309</v>
      </c>
      <c r="C971" s="3" t="s">
        <v>3310</v>
      </c>
      <c r="D971" s="3" t="s">
        <v>3311</v>
      </c>
      <c r="E971" s="4" t="s">
        <v>18732</v>
      </c>
      <c r="P971" s="1"/>
      <c r="Y971" s="10" t="s">
        <v>19201</v>
      </c>
    </row>
    <row r="972" spans="1:25" x14ac:dyDescent="0.2">
      <c r="A972" s="3" t="s">
        <v>3312</v>
      </c>
      <c r="B972" s="3" t="s">
        <v>3313</v>
      </c>
      <c r="C972" s="3" t="s">
        <v>3314</v>
      </c>
      <c r="D972" s="3" t="s">
        <v>3315</v>
      </c>
      <c r="E972" s="4" t="s">
        <v>18732</v>
      </c>
      <c r="P972" s="1"/>
      <c r="Y972" s="10" t="s">
        <v>19201</v>
      </c>
    </row>
    <row r="973" spans="1:25" x14ac:dyDescent="0.2">
      <c r="A973" s="3" t="s">
        <v>3316</v>
      </c>
      <c r="B973" s="3" t="s">
        <v>3317</v>
      </c>
      <c r="C973" s="3" t="s">
        <v>3318</v>
      </c>
      <c r="D973" s="3" t="s">
        <v>3319</v>
      </c>
      <c r="E973" s="4" t="s">
        <v>18732</v>
      </c>
      <c r="P973" s="1"/>
      <c r="Y973" s="10" t="s">
        <v>19201</v>
      </c>
    </row>
    <row r="974" spans="1:25" x14ac:dyDescent="0.2">
      <c r="A974" s="3" t="s">
        <v>3320</v>
      </c>
      <c r="B974" s="3" t="s">
        <v>3321</v>
      </c>
      <c r="C974" s="3" t="s">
        <v>3322</v>
      </c>
      <c r="D974" s="3" t="s">
        <v>3323</v>
      </c>
      <c r="E974" s="4" t="s">
        <v>18732</v>
      </c>
      <c r="P974" s="1"/>
      <c r="Y974" s="10" t="s">
        <v>19201</v>
      </c>
    </row>
    <row r="975" spans="1:25" x14ac:dyDescent="0.2">
      <c r="A975" s="3" t="s">
        <v>3324</v>
      </c>
      <c r="B975" s="3" t="s">
        <v>3325</v>
      </c>
      <c r="C975" s="3" t="s">
        <v>3326</v>
      </c>
      <c r="D975" s="3" t="s">
        <v>3327</v>
      </c>
      <c r="E975" s="4" t="s">
        <v>18732</v>
      </c>
      <c r="P975" s="1"/>
      <c r="Y975" s="10" t="s">
        <v>19201</v>
      </c>
    </row>
    <row r="976" spans="1:25" x14ac:dyDescent="0.2">
      <c r="A976" s="3" t="s">
        <v>3328</v>
      </c>
      <c r="B976" s="3" t="s">
        <v>3329</v>
      </c>
      <c r="C976" s="3" t="s">
        <v>3330</v>
      </c>
      <c r="D976" s="3" t="s">
        <v>3331</v>
      </c>
      <c r="E976" s="4" t="s">
        <v>18732</v>
      </c>
      <c r="P976" s="1"/>
      <c r="Y976" s="10" t="s">
        <v>19201</v>
      </c>
    </row>
    <row r="977" spans="1:25" x14ac:dyDescent="0.2">
      <c r="A977" s="3" t="s">
        <v>3332</v>
      </c>
      <c r="B977" s="3" t="s">
        <v>3333</v>
      </c>
      <c r="C977" s="3" t="s">
        <v>3334</v>
      </c>
      <c r="D977" s="3" t="s">
        <v>3335</v>
      </c>
      <c r="E977" s="4" t="s">
        <v>18733</v>
      </c>
      <c r="P977" s="1"/>
    </row>
    <row r="978" spans="1:25" x14ac:dyDescent="0.2">
      <c r="A978" s="3" t="s">
        <v>3336</v>
      </c>
      <c r="B978" s="3" t="s">
        <v>3337</v>
      </c>
      <c r="C978" s="3" t="s">
        <v>3338</v>
      </c>
      <c r="D978" s="3" t="s">
        <v>3339</v>
      </c>
      <c r="E978" s="4" t="s">
        <v>18732</v>
      </c>
      <c r="P978" s="1"/>
      <c r="Y978" s="10" t="s">
        <v>19201</v>
      </c>
    </row>
    <row r="979" spans="1:25" x14ac:dyDescent="0.2">
      <c r="A979" s="3" t="s">
        <v>3340</v>
      </c>
      <c r="B979" s="3" t="s">
        <v>3341</v>
      </c>
      <c r="C979" s="3" t="s">
        <v>3342</v>
      </c>
      <c r="D979" s="3" t="s">
        <v>3343</v>
      </c>
      <c r="E979" s="4" t="s">
        <v>18732</v>
      </c>
      <c r="P979" s="1"/>
      <c r="Y979" s="10" t="s">
        <v>19201</v>
      </c>
    </row>
    <row r="980" spans="1:25" x14ac:dyDescent="0.2">
      <c r="A980" s="3" t="s">
        <v>3344</v>
      </c>
      <c r="B980" s="3" t="s">
        <v>3345</v>
      </c>
      <c r="C980" s="3" t="s">
        <v>3346</v>
      </c>
      <c r="D980" s="3" t="s">
        <v>3347</v>
      </c>
      <c r="E980" s="4" t="s">
        <v>18732</v>
      </c>
      <c r="P980" s="1"/>
      <c r="Y980" s="10" t="s">
        <v>19201</v>
      </c>
    </row>
    <row r="981" spans="1:25" x14ac:dyDescent="0.2">
      <c r="A981" s="3" t="s">
        <v>3348</v>
      </c>
      <c r="B981" s="3" t="s">
        <v>3349</v>
      </c>
      <c r="C981" s="3" t="s">
        <v>3350</v>
      </c>
      <c r="D981" s="3" t="s">
        <v>3351</v>
      </c>
      <c r="E981" s="4" t="s">
        <v>18732</v>
      </c>
      <c r="P981" s="1"/>
      <c r="Y981" s="10" t="s">
        <v>19201</v>
      </c>
    </row>
    <row r="982" spans="1:25" x14ac:dyDescent="0.2">
      <c r="A982" s="3" t="s">
        <v>3352</v>
      </c>
      <c r="B982" s="3" t="s">
        <v>3353</v>
      </c>
      <c r="C982" s="3" t="s">
        <v>3354</v>
      </c>
      <c r="D982" s="3" t="s">
        <v>3355</v>
      </c>
      <c r="E982" s="4" t="s">
        <v>18732</v>
      </c>
      <c r="P982" s="1"/>
      <c r="Y982" s="10" t="s">
        <v>19201</v>
      </c>
    </row>
    <row r="983" spans="1:25" x14ac:dyDescent="0.2">
      <c r="A983" s="3" t="s">
        <v>3356</v>
      </c>
      <c r="B983" s="3" t="s">
        <v>3357</v>
      </c>
      <c r="C983" s="3" t="s">
        <v>3358</v>
      </c>
      <c r="D983" s="3" t="s">
        <v>3359</v>
      </c>
      <c r="E983" s="4" t="s">
        <v>18732</v>
      </c>
      <c r="L983" s="10" t="s">
        <v>19201</v>
      </c>
      <c r="P983" s="1"/>
      <c r="Y983" s="10" t="s">
        <v>19201</v>
      </c>
    </row>
    <row r="984" spans="1:25" x14ac:dyDescent="0.2">
      <c r="A984" s="3" t="s">
        <v>3360</v>
      </c>
      <c r="B984" s="3" t="s">
        <v>3361</v>
      </c>
      <c r="C984" s="3" t="s">
        <v>3362</v>
      </c>
      <c r="D984" s="3" t="s">
        <v>3363</v>
      </c>
      <c r="E984" s="4" t="s">
        <v>18732</v>
      </c>
      <c r="L984" s="10" t="s">
        <v>19201</v>
      </c>
      <c r="P984" s="1"/>
      <c r="Y984" s="10" t="s">
        <v>19201</v>
      </c>
    </row>
    <row r="985" spans="1:25" x14ac:dyDescent="0.2">
      <c r="A985" s="3" t="s">
        <v>3364</v>
      </c>
      <c r="B985" s="3" t="s">
        <v>3365</v>
      </c>
      <c r="C985" s="3" t="s">
        <v>3366</v>
      </c>
      <c r="D985" s="3" t="s">
        <v>3367</v>
      </c>
      <c r="E985" s="4" t="s">
        <v>18732</v>
      </c>
      <c r="P985" s="1"/>
      <c r="T985" s="10" t="s">
        <v>19201</v>
      </c>
      <c r="Y985" s="10" t="s">
        <v>19201</v>
      </c>
    </row>
    <row r="986" spans="1:25" x14ac:dyDescent="0.2">
      <c r="A986" s="3" t="s">
        <v>3368</v>
      </c>
      <c r="B986" s="3" t="s">
        <v>3369</v>
      </c>
      <c r="C986" s="3" t="s">
        <v>3370</v>
      </c>
      <c r="D986" s="3" t="s">
        <v>3371</v>
      </c>
      <c r="E986" s="4" t="s">
        <v>18732</v>
      </c>
      <c r="P986" s="1"/>
      <c r="Y986" s="10" t="s">
        <v>19201</v>
      </c>
    </row>
    <row r="987" spans="1:25" x14ac:dyDescent="0.2">
      <c r="A987" s="3" t="s">
        <v>3372</v>
      </c>
      <c r="B987" s="3" t="s">
        <v>3373</v>
      </c>
      <c r="C987" s="3" t="s">
        <v>3374</v>
      </c>
      <c r="D987" s="3" t="s">
        <v>3375</v>
      </c>
      <c r="E987" s="4" t="s">
        <v>18732</v>
      </c>
      <c r="K987" s="10" t="s">
        <v>19201</v>
      </c>
      <c r="L987" s="10" t="s">
        <v>19201</v>
      </c>
      <c r="M987" s="10" t="s">
        <v>19201</v>
      </c>
      <c r="P987" s="1"/>
      <c r="R987" s="10" t="s">
        <v>19201</v>
      </c>
      <c r="Y987" s="10" t="s">
        <v>19201</v>
      </c>
    </row>
    <row r="988" spans="1:25" x14ac:dyDescent="0.2">
      <c r="A988" s="3" t="s">
        <v>3376</v>
      </c>
      <c r="B988" s="3" t="s">
        <v>3377</v>
      </c>
      <c r="C988" s="3" t="s">
        <v>3378</v>
      </c>
      <c r="D988" s="3" t="s">
        <v>3379</v>
      </c>
      <c r="E988" s="4" t="s">
        <v>18732</v>
      </c>
      <c r="K988" s="10" t="s">
        <v>19201</v>
      </c>
      <c r="L988" s="10" t="s">
        <v>19201</v>
      </c>
      <c r="M988" s="10" t="s">
        <v>19201</v>
      </c>
      <c r="P988" s="1"/>
      <c r="R988" s="10" t="s">
        <v>19201</v>
      </c>
      <c r="Y988" s="10" t="s">
        <v>19201</v>
      </c>
    </row>
    <row r="989" spans="1:25" x14ac:dyDescent="0.2">
      <c r="A989" s="3" t="s">
        <v>3380</v>
      </c>
      <c r="B989" s="3" t="s">
        <v>3381</v>
      </c>
      <c r="C989" s="3" t="s">
        <v>3382</v>
      </c>
      <c r="D989" s="3" t="s">
        <v>3383</v>
      </c>
      <c r="E989" s="4" t="s">
        <v>18732</v>
      </c>
      <c r="K989" s="10" t="s">
        <v>19201</v>
      </c>
      <c r="L989" s="10" t="s">
        <v>19201</v>
      </c>
      <c r="P989" s="1"/>
      <c r="Y989" s="10" t="s">
        <v>19201</v>
      </c>
    </row>
    <row r="990" spans="1:25" x14ac:dyDescent="0.2">
      <c r="A990" s="3" t="s">
        <v>3384</v>
      </c>
      <c r="B990" s="3" t="s">
        <v>3385</v>
      </c>
      <c r="C990" s="3" t="s">
        <v>3386</v>
      </c>
      <c r="D990" s="3" t="s">
        <v>3387</v>
      </c>
      <c r="E990" s="4" t="s">
        <v>18732</v>
      </c>
      <c r="P990" s="1"/>
      <c r="Y990" s="10" t="s">
        <v>19201</v>
      </c>
    </row>
    <row r="991" spans="1:25" x14ac:dyDescent="0.2">
      <c r="A991" s="3" t="s">
        <v>3388</v>
      </c>
      <c r="B991" s="3" t="s">
        <v>3389</v>
      </c>
      <c r="C991" s="3" t="s">
        <v>3390</v>
      </c>
      <c r="D991" s="3" t="s">
        <v>3391</v>
      </c>
      <c r="E991" s="4" t="s">
        <v>18732</v>
      </c>
      <c r="P991" s="1"/>
      <c r="Y991" s="10" t="s">
        <v>19201</v>
      </c>
    </row>
    <row r="992" spans="1:25" x14ac:dyDescent="0.2">
      <c r="A992" s="3" t="s">
        <v>3392</v>
      </c>
      <c r="B992" s="3" t="s">
        <v>3393</v>
      </c>
      <c r="C992" s="3" t="s">
        <v>3394</v>
      </c>
      <c r="D992" s="3" t="s">
        <v>3395</v>
      </c>
      <c r="E992" s="4" t="s">
        <v>18732</v>
      </c>
      <c r="P992" s="1"/>
      <c r="Y992" s="10" t="s">
        <v>19201</v>
      </c>
    </row>
    <row r="993" spans="1:25" x14ac:dyDescent="0.2">
      <c r="A993" s="3" t="s">
        <v>3396</v>
      </c>
      <c r="B993" s="3" t="s">
        <v>3397</v>
      </c>
      <c r="C993" s="3" t="s">
        <v>3398</v>
      </c>
      <c r="D993" s="3" t="s">
        <v>3399</v>
      </c>
      <c r="E993" s="4" t="s">
        <v>18732</v>
      </c>
      <c r="P993" s="1"/>
      <c r="Y993" s="10" t="s">
        <v>19201</v>
      </c>
    </row>
    <row r="994" spans="1:25" x14ac:dyDescent="0.2">
      <c r="A994" s="3" t="s">
        <v>3400</v>
      </c>
      <c r="B994" s="3" t="s">
        <v>3401</v>
      </c>
      <c r="C994" s="3" t="s">
        <v>3402</v>
      </c>
      <c r="D994" s="3" t="s">
        <v>3403</v>
      </c>
      <c r="E994" s="4" t="s">
        <v>18733</v>
      </c>
      <c r="P994" s="1"/>
    </row>
    <row r="995" spans="1:25" x14ac:dyDescent="0.2">
      <c r="A995" s="3" t="s">
        <v>3404</v>
      </c>
      <c r="B995" s="3" t="s">
        <v>3405</v>
      </c>
      <c r="C995" s="3" t="s">
        <v>3406</v>
      </c>
      <c r="D995" s="3" t="s">
        <v>3407</v>
      </c>
      <c r="E995" s="4" t="s">
        <v>18732</v>
      </c>
      <c r="L995" s="10" t="s">
        <v>19201</v>
      </c>
      <c r="M995" s="10" t="s">
        <v>19201</v>
      </c>
      <c r="P995" s="1"/>
      <c r="R995" s="10" t="s">
        <v>19201</v>
      </c>
      <c r="Y995" s="10" t="s">
        <v>19201</v>
      </c>
    </row>
    <row r="996" spans="1:25" x14ac:dyDescent="0.2">
      <c r="A996" s="3" t="s">
        <v>3408</v>
      </c>
      <c r="B996" s="3" t="s">
        <v>3409</v>
      </c>
      <c r="C996" s="3" t="s">
        <v>3410</v>
      </c>
      <c r="D996" s="3" t="s">
        <v>3411</v>
      </c>
      <c r="E996" s="4" t="s">
        <v>18732</v>
      </c>
      <c r="L996" s="10" t="s">
        <v>19201</v>
      </c>
      <c r="M996" s="10" t="s">
        <v>19201</v>
      </c>
      <c r="P996" s="1"/>
      <c r="R996" s="10" t="s">
        <v>19201</v>
      </c>
      <c r="Y996" s="10" t="s">
        <v>19201</v>
      </c>
    </row>
    <row r="997" spans="1:25" x14ac:dyDescent="0.2">
      <c r="A997" s="3" t="s">
        <v>3412</v>
      </c>
      <c r="B997" s="3" t="s">
        <v>3413</v>
      </c>
      <c r="C997" s="3" t="s">
        <v>3414</v>
      </c>
      <c r="D997" s="3" t="s">
        <v>3415</v>
      </c>
      <c r="E997" s="4" t="s">
        <v>18732</v>
      </c>
      <c r="L997" s="10" t="s">
        <v>19201</v>
      </c>
      <c r="M997" s="10" t="s">
        <v>19201</v>
      </c>
      <c r="P997" s="1"/>
      <c r="R997" s="10" t="s">
        <v>19201</v>
      </c>
      <c r="Y997" s="10" t="s">
        <v>19201</v>
      </c>
    </row>
    <row r="998" spans="1:25" x14ac:dyDescent="0.2">
      <c r="A998" s="3" t="s">
        <v>3416</v>
      </c>
      <c r="B998" s="3" t="s">
        <v>3417</v>
      </c>
      <c r="C998" s="3" t="s">
        <v>3418</v>
      </c>
      <c r="D998" s="3" t="s">
        <v>3419</v>
      </c>
      <c r="E998" s="4" t="s">
        <v>18732</v>
      </c>
      <c r="P998" s="1"/>
      <c r="Y998" s="10" t="s">
        <v>19201</v>
      </c>
    </row>
    <row r="999" spans="1:25" x14ac:dyDescent="0.2">
      <c r="A999" s="3" t="s">
        <v>3420</v>
      </c>
      <c r="B999" s="3" t="s">
        <v>3421</v>
      </c>
      <c r="C999" s="3" t="s">
        <v>3422</v>
      </c>
      <c r="D999" s="3" t="s">
        <v>3423</v>
      </c>
      <c r="E999" s="4" t="s">
        <v>18732</v>
      </c>
      <c r="L999" s="10" t="s">
        <v>19201</v>
      </c>
      <c r="P999" s="1"/>
      <c r="Y999" s="10" t="s">
        <v>19201</v>
      </c>
    </row>
    <row r="1000" spans="1:25" x14ac:dyDescent="0.2">
      <c r="A1000" s="3" t="s">
        <v>3424</v>
      </c>
      <c r="B1000" s="3" t="s">
        <v>3425</v>
      </c>
      <c r="C1000" s="3" t="s">
        <v>3426</v>
      </c>
      <c r="D1000" s="3" t="s">
        <v>3427</v>
      </c>
      <c r="E1000" s="4" t="s">
        <v>18732</v>
      </c>
      <c r="L1000" s="10" t="s">
        <v>19201</v>
      </c>
      <c r="P1000" s="1"/>
      <c r="Y1000" s="10" t="s">
        <v>19201</v>
      </c>
    </row>
    <row r="1001" spans="1:25" x14ac:dyDescent="0.2">
      <c r="A1001" s="3" t="s">
        <v>3428</v>
      </c>
      <c r="B1001" s="3" t="s">
        <v>3429</v>
      </c>
      <c r="C1001" s="3" t="s">
        <v>3430</v>
      </c>
      <c r="D1001" s="3" t="s">
        <v>3431</v>
      </c>
      <c r="E1001" s="4" t="s">
        <v>18732</v>
      </c>
      <c r="K1001" s="10" t="s">
        <v>19201</v>
      </c>
      <c r="L1001" s="10" t="s">
        <v>19201</v>
      </c>
      <c r="P1001" s="1"/>
      <c r="Y1001" s="10" t="s">
        <v>19201</v>
      </c>
    </row>
    <row r="1002" spans="1:25" x14ac:dyDescent="0.2">
      <c r="A1002" s="3" t="s">
        <v>3432</v>
      </c>
      <c r="B1002" s="3" t="s">
        <v>3433</v>
      </c>
      <c r="C1002" s="3" t="s">
        <v>3434</v>
      </c>
      <c r="D1002" s="3" t="s">
        <v>3435</v>
      </c>
      <c r="E1002" s="4" t="s">
        <v>18733</v>
      </c>
      <c r="P1002" s="1"/>
    </row>
    <row r="1003" spans="1:25" x14ac:dyDescent="0.2">
      <c r="A1003" s="3" t="s">
        <v>3436</v>
      </c>
      <c r="B1003" s="3" t="s">
        <v>3437</v>
      </c>
      <c r="C1003" s="3" t="s">
        <v>3438</v>
      </c>
      <c r="D1003" s="3" t="s">
        <v>3439</v>
      </c>
      <c r="E1003" s="4" t="s">
        <v>18732</v>
      </c>
      <c r="P1003" s="1"/>
      <c r="T1003" s="10" t="s">
        <v>19201</v>
      </c>
      <c r="Y1003" s="10" t="s">
        <v>19201</v>
      </c>
    </row>
    <row r="1004" spans="1:25" x14ac:dyDescent="0.2">
      <c r="A1004" s="3" t="s">
        <v>3440</v>
      </c>
      <c r="B1004" s="3" t="s">
        <v>3441</v>
      </c>
      <c r="C1004" s="3" t="s">
        <v>3442</v>
      </c>
      <c r="D1004" s="3" t="s">
        <v>3443</v>
      </c>
      <c r="E1004" s="4" t="s">
        <v>18732</v>
      </c>
      <c r="K1004" s="10" t="s">
        <v>19201</v>
      </c>
      <c r="L1004" s="10" t="s">
        <v>19201</v>
      </c>
      <c r="P1004" s="1"/>
      <c r="Y1004" s="10" t="s">
        <v>19201</v>
      </c>
    </row>
    <row r="1005" spans="1:25" x14ac:dyDescent="0.2">
      <c r="A1005" s="3" t="s">
        <v>3444</v>
      </c>
      <c r="B1005" s="3" t="s">
        <v>3445</v>
      </c>
      <c r="C1005" s="3" t="s">
        <v>3446</v>
      </c>
      <c r="D1005" s="3" t="s">
        <v>3447</v>
      </c>
      <c r="E1005" s="4" t="s">
        <v>18733</v>
      </c>
      <c r="P1005" s="1"/>
    </row>
    <row r="1006" spans="1:25" x14ac:dyDescent="0.2">
      <c r="A1006" s="3" t="s">
        <v>3448</v>
      </c>
      <c r="B1006" s="3" t="s">
        <v>3449</v>
      </c>
      <c r="C1006" s="3" t="s">
        <v>3450</v>
      </c>
      <c r="D1006" s="3" t="s">
        <v>3451</v>
      </c>
      <c r="E1006" s="4" t="s">
        <v>18733</v>
      </c>
      <c r="P1006" s="1"/>
    </row>
    <row r="1007" spans="1:25" x14ac:dyDescent="0.2">
      <c r="A1007" s="3" t="s">
        <v>3452</v>
      </c>
      <c r="B1007" s="3" t="s">
        <v>3453</v>
      </c>
      <c r="C1007" s="3" t="s">
        <v>3454</v>
      </c>
      <c r="D1007" s="3" t="s">
        <v>3455</v>
      </c>
      <c r="E1007" s="4" t="s">
        <v>18733</v>
      </c>
      <c r="P1007" s="1"/>
    </row>
    <row r="1008" spans="1:25" x14ac:dyDescent="0.2">
      <c r="A1008" s="3" t="s">
        <v>3456</v>
      </c>
      <c r="B1008" s="3" t="s">
        <v>3457</v>
      </c>
      <c r="C1008" s="3" t="s">
        <v>3458</v>
      </c>
      <c r="D1008" s="3" t="s">
        <v>3459</v>
      </c>
      <c r="E1008" s="4" t="s">
        <v>18733</v>
      </c>
      <c r="P1008" s="1"/>
    </row>
    <row r="1009" spans="1:25" x14ac:dyDescent="0.2">
      <c r="A1009" s="3" t="s">
        <v>3460</v>
      </c>
      <c r="B1009" s="3" t="s">
        <v>3461</v>
      </c>
      <c r="C1009" s="3" t="s">
        <v>3462</v>
      </c>
      <c r="D1009" s="3" t="s">
        <v>3463</v>
      </c>
      <c r="E1009" s="4" t="s">
        <v>18733</v>
      </c>
      <c r="P1009" s="1"/>
    </row>
    <row r="1010" spans="1:25" x14ac:dyDescent="0.2">
      <c r="A1010" s="3" t="s">
        <v>3464</v>
      </c>
      <c r="B1010" s="3" t="s">
        <v>3465</v>
      </c>
      <c r="C1010" s="3" t="s">
        <v>3466</v>
      </c>
      <c r="D1010" s="3" t="s">
        <v>3467</v>
      </c>
      <c r="E1010" s="4" t="s">
        <v>18732</v>
      </c>
      <c r="P1010" s="1"/>
      <c r="Y1010" s="10" t="s">
        <v>19201</v>
      </c>
    </row>
    <row r="1011" spans="1:25" x14ac:dyDescent="0.2">
      <c r="A1011" s="3" t="s">
        <v>3468</v>
      </c>
      <c r="B1011" s="3" t="s">
        <v>3469</v>
      </c>
      <c r="C1011" s="3" t="s">
        <v>3470</v>
      </c>
      <c r="D1011" s="3" t="s">
        <v>3471</v>
      </c>
      <c r="E1011" s="4" t="s">
        <v>18732</v>
      </c>
      <c r="P1011" s="1"/>
      <c r="Y1011" s="10" t="s">
        <v>19201</v>
      </c>
    </row>
    <row r="1012" spans="1:25" x14ac:dyDescent="0.2">
      <c r="A1012" s="3" t="s">
        <v>3472</v>
      </c>
      <c r="B1012" s="3" t="s">
        <v>3473</v>
      </c>
      <c r="C1012" s="3" t="s">
        <v>3474</v>
      </c>
      <c r="D1012" s="3" t="s">
        <v>3475</v>
      </c>
      <c r="E1012" s="4" t="s">
        <v>18732</v>
      </c>
      <c r="P1012" s="1"/>
      <c r="Y1012" s="10" t="s">
        <v>19201</v>
      </c>
    </row>
    <row r="1013" spans="1:25" x14ac:dyDescent="0.2">
      <c r="A1013" s="3" t="s">
        <v>3476</v>
      </c>
      <c r="B1013" s="3" t="s">
        <v>3477</v>
      </c>
      <c r="C1013" s="3" t="s">
        <v>3478</v>
      </c>
      <c r="D1013" s="3" t="s">
        <v>3479</v>
      </c>
      <c r="E1013" s="4" t="s">
        <v>18732</v>
      </c>
      <c r="P1013" s="1"/>
      <c r="Y1013" s="10" t="s">
        <v>19201</v>
      </c>
    </row>
    <row r="1014" spans="1:25" x14ac:dyDescent="0.2">
      <c r="A1014" s="3" t="s">
        <v>3480</v>
      </c>
      <c r="B1014" s="3" t="s">
        <v>3481</v>
      </c>
      <c r="C1014" s="3" t="s">
        <v>3482</v>
      </c>
      <c r="D1014" s="3" t="s">
        <v>3483</v>
      </c>
      <c r="E1014" s="4" t="s">
        <v>18732</v>
      </c>
      <c r="P1014" s="1"/>
      <c r="Y1014" s="10" t="s">
        <v>19201</v>
      </c>
    </row>
    <row r="1015" spans="1:25" x14ac:dyDescent="0.2">
      <c r="A1015" s="3" t="s">
        <v>3484</v>
      </c>
      <c r="B1015" s="3" t="s">
        <v>3485</v>
      </c>
      <c r="C1015" s="3" t="s">
        <v>3486</v>
      </c>
      <c r="D1015" s="3" t="s">
        <v>3487</v>
      </c>
      <c r="E1015" s="4" t="s">
        <v>18732</v>
      </c>
      <c r="P1015" s="1"/>
      <c r="Y1015" s="10" t="s">
        <v>19201</v>
      </c>
    </row>
    <row r="1016" spans="1:25" x14ac:dyDescent="0.2">
      <c r="A1016" s="3" t="s">
        <v>3488</v>
      </c>
      <c r="B1016" s="3" t="s">
        <v>3489</v>
      </c>
      <c r="C1016" s="3" t="s">
        <v>3490</v>
      </c>
      <c r="D1016" s="3" t="s">
        <v>3491</v>
      </c>
      <c r="E1016" s="4" t="s">
        <v>18732</v>
      </c>
      <c r="P1016" s="1"/>
      <c r="Y1016" s="10" t="s">
        <v>19201</v>
      </c>
    </row>
    <row r="1017" spans="1:25" x14ac:dyDescent="0.2">
      <c r="A1017" s="3" t="s">
        <v>3492</v>
      </c>
      <c r="B1017" s="3" t="s">
        <v>3493</v>
      </c>
      <c r="C1017" s="3" t="s">
        <v>3494</v>
      </c>
      <c r="D1017" s="3" t="s">
        <v>3495</v>
      </c>
      <c r="E1017" s="4" t="s">
        <v>18733</v>
      </c>
      <c r="P1017" s="1"/>
      <c r="Y1017" s="10" t="s">
        <v>19201</v>
      </c>
    </row>
    <row r="1018" spans="1:25" x14ac:dyDescent="0.2">
      <c r="A1018" s="3" t="s">
        <v>3496</v>
      </c>
      <c r="B1018" s="3" t="s">
        <v>3497</v>
      </c>
      <c r="C1018" s="3" t="s">
        <v>3498</v>
      </c>
      <c r="D1018" s="3" t="s">
        <v>3499</v>
      </c>
      <c r="E1018" s="4" t="s">
        <v>18732</v>
      </c>
      <c r="K1018" s="10" t="s">
        <v>19201</v>
      </c>
      <c r="L1018" s="10" t="s">
        <v>19201</v>
      </c>
      <c r="P1018" s="1"/>
    </row>
    <row r="1019" spans="1:25" x14ac:dyDescent="0.2">
      <c r="A1019" s="3" t="s">
        <v>3500</v>
      </c>
      <c r="B1019" s="3" t="s">
        <v>3501</v>
      </c>
      <c r="C1019" s="3" t="s">
        <v>3502</v>
      </c>
      <c r="D1019" s="3" t="s">
        <v>3503</v>
      </c>
      <c r="E1019" s="4" t="s">
        <v>18732</v>
      </c>
      <c r="L1019" s="10" t="s">
        <v>19201</v>
      </c>
      <c r="M1019" s="10" t="s">
        <v>19201</v>
      </c>
      <c r="P1019" s="1"/>
      <c r="Q1019" s="10" t="s">
        <v>19201</v>
      </c>
      <c r="R1019" s="10" t="s">
        <v>19201</v>
      </c>
      <c r="W1019" s="10" t="s">
        <v>19201</v>
      </c>
    </row>
    <row r="1020" spans="1:25" x14ac:dyDescent="0.2">
      <c r="A1020" s="3" t="s">
        <v>3504</v>
      </c>
      <c r="B1020" s="3" t="s">
        <v>3505</v>
      </c>
      <c r="C1020" s="3" t="s">
        <v>3506</v>
      </c>
      <c r="D1020" s="3" t="s">
        <v>3507</v>
      </c>
      <c r="E1020" s="4" t="s">
        <v>18732</v>
      </c>
      <c r="P1020" s="1"/>
    </row>
    <row r="1021" spans="1:25" x14ac:dyDescent="0.2">
      <c r="A1021" s="3" t="s">
        <v>3508</v>
      </c>
      <c r="B1021" s="3" t="s">
        <v>3509</v>
      </c>
      <c r="C1021" s="3" t="s">
        <v>3510</v>
      </c>
      <c r="D1021" s="3" t="s">
        <v>3511</v>
      </c>
      <c r="E1021" s="4" t="s">
        <v>18732</v>
      </c>
      <c r="K1021" s="10" t="s">
        <v>19201</v>
      </c>
      <c r="L1021" s="10" t="s">
        <v>19201</v>
      </c>
      <c r="M1021" s="10" t="s">
        <v>19201</v>
      </c>
      <c r="P1021" s="1"/>
    </row>
    <row r="1022" spans="1:25" x14ac:dyDescent="0.2">
      <c r="A1022" s="3" t="s">
        <v>3512</v>
      </c>
      <c r="B1022" s="3" t="s">
        <v>3513</v>
      </c>
      <c r="C1022" s="3" t="s">
        <v>3514</v>
      </c>
      <c r="D1022" s="3" t="s">
        <v>3515</v>
      </c>
      <c r="E1022" s="4" t="s">
        <v>18732</v>
      </c>
      <c r="P1022" s="1"/>
    </row>
    <row r="1023" spans="1:25" x14ac:dyDescent="0.2">
      <c r="A1023" s="3" t="s">
        <v>3516</v>
      </c>
      <c r="B1023" s="3" t="s">
        <v>3517</v>
      </c>
      <c r="C1023" s="3" t="s">
        <v>3518</v>
      </c>
      <c r="D1023" s="3" t="s">
        <v>3519</v>
      </c>
      <c r="E1023" s="4" t="s">
        <v>18732</v>
      </c>
      <c r="L1023" s="10" t="s">
        <v>19201</v>
      </c>
      <c r="M1023" s="10" t="s">
        <v>19201</v>
      </c>
      <c r="P1023" s="1"/>
      <c r="R1023" s="10" t="s">
        <v>19201</v>
      </c>
      <c r="W1023" s="10" t="s">
        <v>19201</v>
      </c>
    </row>
    <row r="1024" spans="1:25" x14ac:dyDescent="0.2">
      <c r="A1024" s="3" t="s">
        <v>3520</v>
      </c>
      <c r="B1024" s="3" t="s">
        <v>3521</v>
      </c>
      <c r="C1024" s="3" t="s">
        <v>3522</v>
      </c>
      <c r="D1024" s="3" t="s">
        <v>3523</v>
      </c>
      <c r="E1024" s="4" t="s">
        <v>18732</v>
      </c>
      <c r="K1024" s="10" t="s">
        <v>19201</v>
      </c>
      <c r="L1024" s="10" t="s">
        <v>19201</v>
      </c>
      <c r="P1024" s="1"/>
    </row>
    <row r="1025" spans="1:24" x14ac:dyDescent="0.2">
      <c r="A1025" s="3" t="s">
        <v>3524</v>
      </c>
      <c r="B1025" s="3" t="s">
        <v>3525</v>
      </c>
      <c r="C1025" s="3" t="s">
        <v>3526</v>
      </c>
      <c r="D1025" s="3" t="s">
        <v>3527</v>
      </c>
      <c r="E1025" s="4" t="s">
        <v>18732</v>
      </c>
      <c r="P1025" s="1"/>
    </row>
    <row r="1026" spans="1:24" x14ac:dyDescent="0.2">
      <c r="A1026" s="3" t="s">
        <v>3528</v>
      </c>
      <c r="B1026" s="3" t="s">
        <v>3529</v>
      </c>
      <c r="C1026" s="3" t="s">
        <v>3530</v>
      </c>
      <c r="D1026" s="3" t="s">
        <v>3531</v>
      </c>
      <c r="E1026" s="4" t="s">
        <v>18732</v>
      </c>
      <c r="K1026" s="10" t="s">
        <v>19201</v>
      </c>
      <c r="L1026" s="10" t="s">
        <v>19201</v>
      </c>
      <c r="M1026" s="10" t="s">
        <v>19201</v>
      </c>
      <c r="P1026" s="1"/>
    </row>
    <row r="1027" spans="1:24" x14ac:dyDescent="0.2">
      <c r="A1027" s="3" t="s">
        <v>3532</v>
      </c>
      <c r="B1027" s="3" t="s">
        <v>3533</v>
      </c>
      <c r="C1027" s="3" t="s">
        <v>3534</v>
      </c>
      <c r="D1027" s="3" t="s">
        <v>3535</v>
      </c>
      <c r="E1027" s="4" t="s">
        <v>18732</v>
      </c>
      <c r="K1027" s="10" t="s">
        <v>19201</v>
      </c>
      <c r="L1027" s="10" t="s">
        <v>19201</v>
      </c>
      <c r="M1027" s="10" t="s">
        <v>19201</v>
      </c>
      <c r="P1027" s="1"/>
      <c r="W1027" s="1" t="s">
        <v>19201</v>
      </c>
    </row>
    <row r="1028" spans="1:24" x14ac:dyDescent="0.2">
      <c r="A1028" s="3" t="s">
        <v>3536</v>
      </c>
      <c r="B1028" s="3" t="s">
        <v>3537</v>
      </c>
      <c r="C1028" s="3" t="s">
        <v>3538</v>
      </c>
      <c r="D1028" s="3" t="s">
        <v>3539</v>
      </c>
      <c r="E1028" s="4" t="s">
        <v>18732</v>
      </c>
      <c r="P1028" s="1"/>
    </row>
    <row r="1029" spans="1:24" x14ac:dyDescent="0.2">
      <c r="A1029" s="3" t="s">
        <v>3540</v>
      </c>
      <c r="B1029" s="3" t="s">
        <v>3541</v>
      </c>
      <c r="C1029" s="3" t="s">
        <v>3542</v>
      </c>
      <c r="D1029" s="3" t="s">
        <v>3543</v>
      </c>
      <c r="E1029" s="4" t="s">
        <v>18732</v>
      </c>
      <c r="L1029" s="10" t="s">
        <v>19201</v>
      </c>
      <c r="M1029" s="10" t="s">
        <v>19201</v>
      </c>
      <c r="P1029" s="1"/>
      <c r="R1029" s="10" t="s">
        <v>19201</v>
      </c>
      <c r="W1029" s="10" t="s">
        <v>19201</v>
      </c>
    </row>
    <row r="1030" spans="1:24" x14ac:dyDescent="0.2">
      <c r="A1030" s="3" t="s">
        <v>3544</v>
      </c>
      <c r="B1030" s="3" t="s">
        <v>3545</v>
      </c>
      <c r="C1030" s="3" t="s">
        <v>3546</v>
      </c>
      <c r="D1030" s="3" t="s">
        <v>3547</v>
      </c>
      <c r="E1030" s="4" t="s">
        <v>18732</v>
      </c>
      <c r="P1030" s="1"/>
      <c r="Q1030" s="10" t="s">
        <v>19201</v>
      </c>
      <c r="R1030" s="10" t="s">
        <v>19201</v>
      </c>
      <c r="W1030" s="10" t="s">
        <v>19201</v>
      </c>
    </row>
    <row r="1031" spans="1:24" x14ac:dyDescent="0.2">
      <c r="A1031" s="3" t="s">
        <v>3548</v>
      </c>
      <c r="B1031" s="3" t="s">
        <v>3549</v>
      </c>
      <c r="C1031" s="3" t="s">
        <v>3550</v>
      </c>
      <c r="D1031" s="3" t="s">
        <v>3551</v>
      </c>
      <c r="E1031" s="4" t="s">
        <v>18732</v>
      </c>
      <c r="P1031" s="1"/>
    </row>
    <row r="1032" spans="1:24" x14ac:dyDescent="0.2">
      <c r="A1032" s="3" t="s">
        <v>3552</v>
      </c>
      <c r="B1032" s="3" t="s">
        <v>3553</v>
      </c>
      <c r="C1032" s="3" t="s">
        <v>3554</v>
      </c>
      <c r="D1032" s="3" t="s">
        <v>3555</v>
      </c>
      <c r="E1032" s="4" t="s">
        <v>18732</v>
      </c>
      <c r="P1032" s="1"/>
    </row>
    <row r="1033" spans="1:24" x14ac:dyDescent="0.2">
      <c r="A1033" s="3" t="s">
        <v>3556</v>
      </c>
      <c r="B1033" s="3" t="s">
        <v>3557</v>
      </c>
      <c r="C1033" s="3" t="s">
        <v>3558</v>
      </c>
      <c r="D1033" s="3" t="s">
        <v>3559</v>
      </c>
      <c r="E1033" s="4" t="s">
        <v>18732</v>
      </c>
      <c r="P1033" s="1"/>
    </row>
    <row r="1034" spans="1:24" x14ac:dyDescent="0.2">
      <c r="A1034" s="3" t="s">
        <v>3560</v>
      </c>
      <c r="B1034" s="3" t="s">
        <v>3561</v>
      </c>
      <c r="C1034" s="3" t="s">
        <v>3562</v>
      </c>
      <c r="D1034" s="3" t="s">
        <v>3563</v>
      </c>
      <c r="E1034" s="4" t="s">
        <v>18732</v>
      </c>
      <c r="L1034" s="10" t="s">
        <v>19201</v>
      </c>
      <c r="M1034" s="10" t="s">
        <v>19201</v>
      </c>
      <c r="P1034" s="1"/>
      <c r="R1034" s="1" t="s">
        <v>19201</v>
      </c>
      <c r="U1034" s="10" t="s">
        <v>19201</v>
      </c>
    </row>
    <row r="1035" spans="1:24" x14ac:dyDescent="0.2">
      <c r="A1035" s="3" t="s">
        <v>3564</v>
      </c>
      <c r="B1035" s="3" t="s">
        <v>3565</v>
      </c>
      <c r="C1035" s="3" t="s">
        <v>3566</v>
      </c>
      <c r="D1035" s="3" t="s">
        <v>3567</v>
      </c>
      <c r="E1035" s="4" t="s">
        <v>18732</v>
      </c>
      <c r="H1035" s="10" t="s">
        <v>19201</v>
      </c>
      <c r="I1035" s="10" t="s">
        <v>19201</v>
      </c>
      <c r="L1035" s="10" t="s">
        <v>19201</v>
      </c>
      <c r="M1035" s="10" t="s">
        <v>19201</v>
      </c>
      <c r="P1035" s="1"/>
      <c r="R1035" s="10" t="s">
        <v>19201</v>
      </c>
    </row>
    <row r="1036" spans="1:24" x14ac:dyDescent="0.2">
      <c r="A1036" s="3" t="s">
        <v>3568</v>
      </c>
      <c r="B1036" s="3" t="s">
        <v>3569</v>
      </c>
      <c r="C1036" s="3" t="s">
        <v>3570</v>
      </c>
      <c r="D1036" s="3" t="s">
        <v>3571</v>
      </c>
      <c r="E1036" s="4" t="s">
        <v>18732</v>
      </c>
      <c r="L1036" s="10" t="s">
        <v>19201</v>
      </c>
      <c r="M1036" s="10" t="s">
        <v>19201</v>
      </c>
      <c r="N1036" s="10" t="s">
        <v>19201</v>
      </c>
      <c r="O1036" s="10" t="s">
        <v>19201</v>
      </c>
      <c r="P1036" s="10" t="s">
        <v>19201</v>
      </c>
      <c r="Q1036" s="10" t="s">
        <v>19201</v>
      </c>
      <c r="R1036" s="10" t="s">
        <v>19201</v>
      </c>
      <c r="W1036" s="10" t="s">
        <v>19201</v>
      </c>
      <c r="X1036" s="10" t="s">
        <v>19201</v>
      </c>
    </row>
    <row r="1037" spans="1:24" x14ac:dyDescent="0.2">
      <c r="A1037" s="3" t="s">
        <v>3572</v>
      </c>
      <c r="B1037" s="3" t="s">
        <v>3573</v>
      </c>
      <c r="C1037" s="3" t="s">
        <v>3574</v>
      </c>
      <c r="D1037" s="3" t="s">
        <v>3575</v>
      </c>
      <c r="E1037" s="4" t="s">
        <v>18732</v>
      </c>
      <c r="P1037" s="1"/>
    </row>
    <row r="1038" spans="1:24" x14ac:dyDescent="0.2">
      <c r="A1038" s="3" t="s">
        <v>3576</v>
      </c>
      <c r="B1038" s="3" t="s">
        <v>3577</v>
      </c>
      <c r="C1038" s="3" t="s">
        <v>3578</v>
      </c>
      <c r="D1038" s="3" t="s">
        <v>3579</v>
      </c>
      <c r="E1038" s="4" t="s">
        <v>18732</v>
      </c>
      <c r="P1038" s="1"/>
    </row>
    <row r="1039" spans="1:24" x14ac:dyDescent="0.2">
      <c r="A1039" s="3" t="s">
        <v>3580</v>
      </c>
      <c r="B1039" s="3" t="s">
        <v>3581</v>
      </c>
      <c r="C1039" s="3" t="s">
        <v>3582</v>
      </c>
      <c r="D1039" s="3" t="s">
        <v>3583</v>
      </c>
      <c r="E1039" s="4" t="s">
        <v>18732</v>
      </c>
      <c r="P1039" s="1"/>
    </row>
    <row r="1040" spans="1:24" x14ac:dyDescent="0.2">
      <c r="A1040" s="3" t="s">
        <v>3584</v>
      </c>
      <c r="B1040" s="3" t="s">
        <v>3585</v>
      </c>
      <c r="C1040" s="3" t="s">
        <v>3586</v>
      </c>
      <c r="D1040" s="3" t="s">
        <v>3587</v>
      </c>
      <c r="E1040" s="4" t="s">
        <v>18732</v>
      </c>
      <c r="K1040" s="10" t="s">
        <v>19201</v>
      </c>
      <c r="L1040" s="10" t="s">
        <v>19201</v>
      </c>
      <c r="M1040" s="10" t="s">
        <v>19201</v>
      </c>
      <c r="P1040" s="1"/>
    </row>
    <row r="1041" spans="1:24" x14ac:dyDescent="0.2">
      <c r="A1041" s="3" t="s">
        <v>3588</v>
      </c>
      <c r="B1041" s="3" t="s">
        <v>3589</v>
      </c>
      <c r="C1041" s="3" t="s">
        <v>3590</v>
      </c>
      <c r="D1041" s="3" t="s">
        <v>3591</v>
      </c>
      <c r="E1041" s="4" t="s">
        <v>18732</v>
      </c>
      <c r="P1041" s="1"/>
    </row>
    <row r="1042" spans="1:24" x14ac:dyDescent="0.2">
      <c r="A1042" s="3" t="s">
        <v>3592</v>
      </c>
      <c r="B1042" s="3" t="s">
        <v>3593</v>
      </c>
      <c r="C1042" s="3" t="s">
        <v>3594</v>
      </c>
      <c r="D1042" s="3" t="s">
        <v>3595</v>
      </c>
      <c r="E1042" s="4" t="s">
        <v>18732</v>
      </c>
      <c r="P1042" s="1"/>
    </row>
    <row r="1043" spans="1:24" x14ac:dyDescent="0.2">
      <c r="A1043" s="3" t="s">
        <v>3596</v>
      </c>
      <c r="B1043" s="3" t="s">
        <v>3597</v>
      </c>
      <c r="C1043" s="3" t="s">
        <v>3598</v>
      </c>
      <c r="D1043" s="3" t="s">
        <v>3599</v>
      </c>
      <c r="E1043" s="4" t="s">
        <v>18733</v>
      </c>
      <c r="P1043" s="1"/>
    </row>
    <row r="1044" spans="1:24" x14ac:dyDescent="0.2">
      <c r="A1044" s="3" t="s">
        <v>3600</v>
      </c>
      <c r="B1044" s="3" t="s">
        <v>3601</v>
      </c>
      <c r="C1044" s="3" t="s">
        <v>3602</v>
      </c>
      <c r="D1044" s="3" t="s">
        <v>3603</v>
      </c>
      <c r="E1044" s="4" t="s">
        <v>18732</v>
      </c>
      <c r="N1044" s="10" t="s">
        <v>19201</v>
      </c>
      <c r="P1044" s="1"/>
      <c r="Q1044" s="10" t="s">
        <v>19201</v>
      </c>
      <c r="R1044" s="10" t="s">
        <v>19201</v>
      </c>
      <c r="W1044" s="10" t="s">
        <v>19201</v>
      </c>
      <c r="X1044" s="10" t="s">
        <v>19201</v>
      </c>
    </row>
    <row r="1045" spans="1:24" x14ac:dyDescent="0.2">
      <c r="A1045" s="3" t="s">
        <v>3604</v>
      </c>
      <c r="B1045" s="3" t="s">
        <v>3605</v>
      </c>
      <c r="C1045" s="3" t="s">
        <v>3606</v>
      </c>
      <c r="D1045" s="3" t="s">
        <v>3607</v>
      </c>
      <c r="E1045" s="4" t="s">
        <v>18732</v>
      </c>
      <c r="P1045" s="1"/>
    </row>
    <row r="1046" spans="1:24" x14ac:dyDescent="0.2">
      <c r="A1046" s="3" t="s">
        <v>3608</v>
      </c>
      <c r="B1046" s="3" t="s">
        <v>3609</v>
      </c>
      <c r="C1046" s="3" t="s">
        <v>3610</v>
      </c>
      <c r="D1046" s="3" t="s">
        <v>3611</v>
      </c>
      <c r="E1046" s="4" t="s">
        <v>18733</v>
      </c>
      <c r="P1046" s="1"/>
    </row>
    <row r="1047" spans="1:24" x14ac:dyDescent="0.2">
      <c r="A1047" s="3" t="s">
        <v>3612</v>
      </c>
      <c r="B1047" s="3" t="s">
        <v>3613</v>
      </c>
      <c r="C1047" s="3" t="s">
        <v>3614</v>
      </c>
      <c r="D1047" s="3" t="s">
        <v>3615</v>
      </c>
      <c r="E1047" s="4" t="s">
        <v>18732</v>
      </c>
      <c r="K1047" s="10" t="s">
        <v>19201</v>
      </c>
      <c r="L1047" s="10" t="s">
        <v>19201</v>
      </c>
      <c r="M1047" s="10" t="s">
        <v>19201</v>
      </c>
      <c r="N1047" s="10" t="s">
        <v>19201</v>
      </c>
      <c r="P1047" s="1"/>
      <c r="Q1047" s="10" t="s">
        <v>19201</v>
      </c>
      <c r="R1047" s="10" t="s">
        <v>19201</v>
      </c>
      <c r="W1047" s="10" t="s">
        <v>19201</v>
      </c>
      <c r="X1047" s="10" t="s">
        <v>19201</v>
      </c>
    </row>
    <row r="1048" spans="1:24" x14ac:dyDescent="0.2">
      <c r="A1048" s="3" t="s">
        <v>3616</v>
      </c>
      <c r="B1048" s="3" t="s">
        <v>3617</v>
      </c>
      <c r="C1048" s="3" t="s">
        <v>3618</v>
      </c>
      <c r="D1048" s="3" t="s">
        <v>3619</v>
      </c>
      <c r="E1048" s="4" t="s">
        <v>18732</v>
      </c>
      <c r="N1048" s="10" t="s">
        <v>19201</v>
      </c>
      <c r="P1048" s="1"/>
      <c r="Q1048" s="10" t="s">
        <v>19201</v>
      </c>
      <c r="R1048" s="10" t="s">
        <v>19201</v>
      </c>
      <c r="W1048" s="10" t="s">
        <v>19201</v>
      </c>
      <c r="X1048" s="10" t="s">
        <v>19201</v>
      </c>
    </row>
    <row r="1049" spans="1:24" x14ac:dyDescent="0.2">
      <c r="A1049" s="3" t="s">
        <v>3620</v>
      </c>
      <c r="B1049" s="3" t="s">
        <v>3621</v>
      </c>
      <c r="C1049" s="3" t="s">
        <v>3622</v>
      </c>
      <c r="D1049" s="3" t="s">
        <v>3623</v>
      </c>
      <c r="E1049" s="4" t="s">
        <v>18732</v>
      </c>
      <c r="P1049" s="1"/>
    </row>
    <row r="1050" spans="1:24" x14ac:dyDescent="0.2">
      <c r="A1050" s="3" t="s">
        <v>3624</v>
      </c>
      <c r="B1050" s="3" t="s">
        <v>3625</v>
      </c>
      <c r="C1050" s="3" t="s">
        <v>3626</v>
      </c>
      <c r="D1050" s="3" t="s">
        <v>3627</v>
      </c>
      <c r="E1050" s="4" t="s">
        <v>18733</v>
      </c>
      <c r="P1050" s="1"/>
    </row>
    <row r="1051" spans="1:24" x14ac:dyDescent="0.2">
      <c r="A1051" s="3" t="s">
        <v>3628</v>
      </c>
      <c r="B1051" s="3" t="s">
        <v>3629</v>
      </c>
      <c r="C1051" s="3" t="s">
        <v>3630</v>
      </c>
      <c r="D1051" s="3" t="s">
        <v>3631</v>
      </c>
      <c r="E1051" s="4" t="s">
        <v>18732</v>
      </c>
      <c r="P1051" s="1"/>
    </row>
    <row r="1052" spans="1:24" x14ac:dyDescent="0.2">
      <c r="A1052" s="3" t="s">
        <v>3632</v>
      </c>
      <c r="B1052" s="3" t="s">
        <v>3633</v>
      </c>
      <c r="C1052" s="3" t="s">
        <v>3634</v>
      </c>
      <c r="D1052" s="3" t="s">
        <v>3635</v>
      </c>
      <c r="E1052" s="4" t="s">
        <v>18732</v>
      </c>
      <c r="P1052" s="1"/>
    </row>
    <row r="1053" spans="1:24" x14ac:dyDescent="0.2">
      <c r="A1053" s="3" t="s">
        <v>3636</v>
      </c>
      <c r="B1053" s="3" t="s">
        <v>3637</v>
      </c>
      <c r="C1053" s="3" t="s">
        <v>3638</v>
      </c>
      <c r="D1053" s="3" t="s">
        <v>3639</v>
      </c>
      <c r="E1053" s="4" t="s">
        <v>18732</v>
      </c>
      <c r="P1053" s="1"/>
    </row>
    <row r="1054" spans="1:24" x14ac:dyDescent="0.2">
      <c r="A1054" s="3" t="s">
        <v>3640</v>
      </c>
      <c r="B1054" s="3" t="s">
        <v>3641</v>
      </c>
      <c r="C1054" s="3" t="s">
        <v>3642</v>
      </c>
      <c r="D1054" s="3" t="s">
        <v>3643</v>
      </c>
      <c r="E1054" s="4" t="s">
        <v>18732</v>
      </c>
      <c r="P1054" s="1"/>
    </row>
    <row r="1055" spans="1:24" x14ac:dyDescent="0.2">
      <c r="A1055" s="3" t="s">
        <v>3644</v>
      </c>
      <c r="B1055" s="3" t="s">
        <v>3645</v>
      </c>
      <c r="C1055" s="3" t="s">
        <v>3646</v>
      </c>
      <c r="D1055" s="3" t="s">
        <v>3647</v>
      </c>
      <c r="E1055" s="4" t="s">
        <v>18732</v>
      </c>
      <c r="P1055" s="1"/>
    </row>
    <row r="1056" spans="1:24" x14ac:dyDescent="0.2">
      <c r="A1056" s="3" t="s">
        <v>3648</v>
      </c>
      <c r="B1056" s="3" t="s">
        <v>3649</v>
      </c>
      <c r="C1056" s="3" t="s">
        <v>3650</v>
      </c>
      <c r="D1056" s="3" t="s">
        <v>3651</v>
      </c>
      <c r="E1056" s="4" t="s">
        <v>18732</v>
      </c>
      <c r="P1056" s="1"/>
    </row>
    <row r="1057" spans="1:16" x14ac:dyDescent="0.2">
      <c r="A1057" s="3" t="s">
        <v>3652</v>
      </c>
      <c r="B1057" s="3" t="s">
        <v>3653</v>
      </c>
      <c r="C1057" s="3" t="s">
        <v>3654</v>
      </c>
      <c r="D1057" s="3" t="s">
        <v>3655</v>
      </c>
      <c r="E1057" s="4" t="s">
        <v>18732</v>
      </c>
      <c r="P1057" s="1"/>
    </row>
    <row r="1058" spans="1:16" x14ac:dyDescent="0.2">
      <c r="A1058" s="3" t="s">
        <v>3656</v>
      </c>
      <c r="B1058" s="3" t="s">
        <v>3657</v>
      </c>
      <c r="C1058" s="3" t="s">
        <v>3658</v>
      </c>
      <c r="D1058" s="3" t="s">
        <v>3659</v>
      </c>
      <c r="E1058" s="4" t="s">
        <v>18732</v>
      </c>
      <c r="P1058" s="1"/>
    </row>
    <row r="1059" spans="1:16" x14ac:dyDescent="0.2">
      <c r="A1059" s="3" t="s">
        <v>3660</v>
      </c>
      <c r="B1059" s="3" t="s">
        <v>3661</v>
      </c>
      <c r="C1059" s="3" t="s">
        <v>3662</v>
      </c>
      <c r="D1059" s="3" t="s">
        <v>3663</v>
      </c>
      <c r="E1059" s="4" t="s">
        <v>18732</v>
      </c>
      <c r="P1059" s="1"/>
    </row>
    <row r="1060" spans="1:16" x14ac:dyDescent="0.2">
      <c r="A1060" s="3" t="s">
        <v>3664</v>
      </c>
      <c r="B1060" s="3" t="s">
        <v>3665</v>
      </c>
      <c r="C1060" s="3" t="s">
        <v>3666</v>
      </c>
      <c r="D1060" s="3" t="s">
        <v>3667</v>
      </c>
      <c r="E1060" s="4" t="s">
        <v>18732</v>
      </c>
      <c r="P1060" s="1"/>
    </row>
    <row r="1061" spans="1:16" x14ac:dyDescent="0.2">
      <c r="A1061" s="3" t="s">
        <v>3668</v>
      </c>
      <c r="B1061" s="3" t="s">
        <v>3669</v>
      </c>
      <c r="C1061" s="3" t="s">
        <v>3670</v>
      </c>
      <c r="D1061" s="3" t="s">
        <v>3671</v>
      </c>
      <c r="E1061" s="4" t="s">
        <v>18732</v>
      </c>
      <c r="P1061" s="1"/>
    </row>
    <row r="1062" spans="1:16" x14ac:dyDescent="0.2">
      <c r="A1062" s="3" t="s">
        <v>3672</v>
      </c>
      <c r="B1062" s="3" t="s">
        <v>3673</v>
      </c>
      <c r="C1062" s="3" t="s">
        <v>3674</v>
      </c>
      <c r="D1062" s="3" t="s">
        <v>3675</v>
      </c>
      <c r="E1062" s="4" t="s">
        <v>18732</v>
      </c>
      <c r="P1062" s="1"/>
    </row>
    <row r="1063" spans="1:16" x14ac:dyDescent="0.2">
      <c r="A1063" s="3" t="s">
        <v>3676</v>
      </c>
      <c r="B1063" s="3" t="s">
        <v>3677</v>
      </c>
      <c r="C1063" s="3" t="s">
        <v>3678</v>
      </c>
      <c r="D1063" s="3" t="s">
        <v>3679</v>
      </c>
      <c r="E1063" s="4" t="s">
        <v>18732</v>
      </c>
      <c r="P1063" s="1"/>
    </row>
    <row r="1064" spans="1:16" x14ac:dyDescent="0.2">
      <c r="A1064" s="3" t="s">
        <v>3680</v>
      </c>
      <c r="B1064" s="3" t="s">
        <v>3681</v>
      </c>
      <c r="C1064" s="3" t="s">
        <v>3682</v>
      </c>
      <c r="D1064" s="3" t="s">
        <v>3683</v>
      </c>
      <c r="E1064" s="4" t="s">
        <v>18732</v>
      </c>
      <c r="P1064" s="1"/>
    </row>
    <row r="1065" spans="1:16" x14ac:dyDescent="0.2">
      <c r="A1065" s="3" t="s">
        <v>3684</v>
      </c>
      <c r="B1065" s="3" t="s">
        <v>3685</v>
      </c>
      <c r="C1065" s="3" t="s">
        <v>3686</v>
      </c>
      <c r="D1065" s="3" t="s">
        <v>3687</v>
      </c>
      <c r="E1065" s="4" t="s">
        <v>18732</v>
      </c>
      <c r="P1065" s="1"/>
    </row>
    <row r="1066" spans="1:16" x14ac:dyDescent="0.2">
      <c r="A1066" s="3" t="s">
        <v>3688</v>
      </c>
      <c r="B1066" s="3" t="s">
        <v>3689</v>
      </c>
      <c r="C1066" s="3" t="s">
        <v>3690</v>
      </c>
      <c r="D1066" s="3" t="s">
        <v>3691</v>
      </c>
      <c r="E1066" s="4" t="s">
        <v>18733</v>
      </c>
      <c r="P1066" s="1"/>
    </row>
    <row r="1067" spans="1:16" x14ac:dyDescent="0.2">
      <c r="A1067" s="3" t="s">
        <v>3692</v>
      </c>
      <c r="B1067" s="3" t="s">
        <v>3693</v>
      </c>
      <c r="C1067" s="3" t="s">
        <v>3694</v>
      </c>
      <c r="D1067" s="3" t="s">
        <v>3695</v>
      </c>
      <c r="E1067" s="4" t="s">
        <v>18732</v>
      </c>
      <c r="P1067" s="1"/>
    </row>
    <row r="1068" spans="1:16" x14ac:dyDescent="0.2">
      <c r="A1068" s="3" t="s">
        <v>3696</v>
      </c>
      <c r="B1068" s="3" t="s">
        <v>3697</v>
      </c>
      <c r="C1068" s="3" t="s">
        <v>3698</v>
      </c>
      <c r="D1068" s="3" t="s">
        <v>3699</v>
      </c>
      <c r="E1068" s="4" t="s">
        <v>18732</v>
      </c>
      <c r="P1068" s="1"/>
    </row>
    <row r="1069" spans="1:16" x14ac:dyDescent="0.2">
      <c r="A1069" s="3" t="s">
        <v>3700</v>
      </c>
      <c r="B1069" s="3" t="s">
        <v>3701</v>
      </c>
      <c r="C1069" s="3" t="s">
        <v>3702</v>
      </c>
      <c r="D1069" s="3" t="s">
        <v>3703</v>
      </c>
      <c r="E1069" s="4" t="s">
        <v>18732</v>
      </c>
      <c r="P1069" s="1"/>
    </row>
    <row r="1070" spans="1:16" x14ac:dyDescent="0.2">
      <c r="A1070" s="3" t="s">
        <v>3704</v>
      </c>
      <c r="B1070" s="3" t="s">
        <v>3705</v>
      </c>
      <c r="C1070" s="3" t="s">
        <v>3706</v>
      </c>
      <c r="D1070" s="3" t="s">
        <v>3707</v>
      </c>
      <c r="E1070" s="4" t="s">
        <v>18732</v>
      </c>
      <c r="P1070" s="1"/>
    </row>
    <row r="1071" spans="1:16" x14ac:dyDescent="0.2">
      <c r="A1071" s="3" t="s">
        <v>3708</v>
      </c>
      <c r="B1071" s="3" t="s">
        <v>3709</v>
      </c>
      <c r="C1071" s="3" t="s">
        <v>3710</v>
      </c>
      <c r="D1071" s="3" t="s">
        <v>3711</v>
      </c>
      <c r="E1071" s="4" t="s">
        <v>18732</v>
      </c>
      <c r="P1071" s="1"/>
    </row>
    <row r="1072" spans="1:16" x14ac:dyDescent="0.2">
      <c r="A1072" s="3" t="s">
        <v>3712</v>
      </c>
      <c r="B1072" s="3" t="s">
        <v>3713</v>
      </c>
      <c r="C1072" s="3" t="s">
        <v>3714</v>
      </c>
      <c r="D1072" s="3" t="s">
        <v>3715</v>
      </c>
      <c r="E1072" s="4" t="s">
        <v>18732</v>
      </c>
      <c r="P1072" s="1"/>
    </row>
    <row r="1073" spans="1:16" x14ac:dyDescent="0.2">
      <c r="A1073" s="3" t="s">
        <v>3716</v>
      </c>
      <c r="B1073" s="3" t="s">
        <v>3717</v>
      </c>
      <c r="C1073" s="3" t="s">
        <v>3718</v>
      </c>
      <c r="D1073" s="3" t="s">
        <v>3719</v>
      </c>
      <c r="E1073" s="4" t="s">
        <v>18732</v>
      </c>
      <c r="P1073" s="1"/>
    </row>
    <row r="1074" spans="1:16" x14ac:dyDescent="0.2">
      <c r="A1074" s="3" t="s">
        <v>3720</v>
      </c>
      <c r="B1074" s="3" t="s">
        <v>3721</v>
      </c>
      <c r="C1074" s="3" t="s">
        <v>3722</v>
      </c>
      <c r="D1074" s="3" t="s">
        <v>3723</v>
      </c>
      <c r="E1074" s="4" t="s">
        <v>18732</v>
      </c>
      <c r="P1074" s="1"/>
    </row>
    <row r="1075" spans="1:16" x14ac:dyDescent="0.2">
      <c r="A1075" s="3" t="s">
        <v>3724</v>
      </c>
      <c r="B1075" s="3" t="s">
        <v>3725</v>
      </c>
      <c r="C1075" s="3" t="s">
        <v>3726</v>
      </c>
      <c r="D1075" s="3" t="s">
        <v>3727</v>
      </c>
      <c r="E1075" s="4" t="s">
        <v>18732</v>
      </c>
      <c r="P1075" s="1"/>
    </row>
    <row r="1076" spans="1:16" x14ac:dyDescent="0.2">
      <c r="A1076" s="3" t="s">
        <v>3728</v>
      </c>
      <c r="B1076" s="3" t="s">
        <v>3729</v>
      </c>
      <c r="C1076" s="3" t="s">
        <v>3730</v>
      </c>
      <c r="D1076" s="3" t="s">
        <v>3731</v>
      </c>
      <c r="E1076" s="4" t="s">
        <v>18732</v>
      </c>
      <c r="P1076" s="1"/>
    </row>
    <row r="1077" spans="1:16" x14ac:dyDescent="0.2">
      <c r="A1077" s="3" t="s">
        <v>3732</v>
      </c>
      <c r="B1077" s="3" t="s">
        <v>3733</v>
      </c>
      <c r="C1077" s="3" t="s">
        <v>3734</v>
      </c>
      <c r="D1077" s="3" t="s">
        <v>3735</v>
      </c>
      <c r="E1077" s="4" t="s">
        <v>18732</v>
      </c>
      <c r="P1077" s="1"/>
    </row>
    <row r="1078" spans="1:16" x14ac:dyDescent="0.2">
      <c r="A1078" s="3" t="s">
        <v>3736</v>
      </c>
      <c r="B1078" s="3" t="s">
        <v>3737</v>
      </c>
      <c r="C1078" s="3" t="s">
        <v>3738</v>
      </c>
      <c r="D1078" s="3" t="s">
        <v>3739</v>
      </c>
      <c r="E1078" s="4" t="s">
        <v>18732</v>
      </c>
      <c r="P1078" s="1"/>
    </row>
    <row r="1079" spans="1:16" x14ac:dyDescent="0.2">
      <c r="A1079" s="3" t="s">
        <v>3740</v>
      </c>
      <c r="B1079" s="3" t="s">
        <v>3741</v>
      </c>
      <c r="C1079" s="3" t="s">
        <v>3742</v>
      </c>
      <c r="D1079" s="3" t="s">
        <v>3743</v>
      </c>
      <c r="E1079" s="4" t="s">
        <v>18732</v>
      </c>
      <c r="P1079" s="1"/>
    </row>
    <row r="1080" spans="1:16" x14ac:dyDescent="0.2">
      <c r="A1080" s="3" t="s">
        <v>3744</v>
      </c>
      <c r="B1080" s="3" t="s">
        <v>3745</v>
      </c>
      <c r="C1080" s="3" t="s">
        <v>3746</v>
      </c>
      <c r="D1080" s="3" t="s">
        <v>3746</v>
      </c>
      <c r="E1080" s="4" t="s">
        <v>18732</v>
      </c>
      <c r="P1080" s="1"/>
    </row>
    <row r="1081" spans="1:16" x14ac:dyDescent="0.2">
      <c r="A1081" s="3" t="s">
        <v>3747</v>
      </c>
      <c r="B1081" s="3" t="s">
        <v>3748</v>
      </c>
      <c r="C1081" s="3" t="s">
        <v>3749</v>
      </c>
      <c r="D1081" s="3" t="s">
        <v>3750</v>
      </c>
      <c r="E1081" s="4" t="s">
        <v>18732</v>
      </c>
      <c r="P1081" s="1"/>
    </row>
    <row r="1082" spans="1:16" x14ac:dyDescent="0.2">
      <c r="A1082" s="3" t="s">
        <v>3751</v>
      </c>
      <c r="B1082" s="3" t="s">
        <v>3752</v>
      </c>
      <c r="C1082" s="3" t="s">
        <v>3753</v>
      </c>
      <c r="D1082" s="3" t="s">
        <v>3754</v>
      </c>
      <c r="E1082" s="4" t="s">
        <v>18732</v>
      </c>
      <c r="P1082" s="1"/>
    </row>
    <row r="1083" spans="1:16" x14ac:dyDescent="0.2">
      <c r="A1083" s="3" t="s">
        <v>3755</v>
      </c>
      <c r="B1083" s="3" t="s">
        <v>3756</v>
      </c>
      <c r="C1083" s="3" t="s">
        <v>3757</v>
      </c>
      <c r="D1083" s="3" t="s">
        <v>3758</v>
      </c>
      <c r="E1083" s="4" t="s">
        <v>18732</v>
      </c>
      <c r="P1083" s="1"/>
    </row>
    <row r="1084" spans="1:16" x14ac:dyDescent="0.2">
      <c r="A1084" s="3" t="s">
        <v>3759</v>
      </c>
      <c r="B1084" s="3" t="s">
        <v>3760</v>
      </c>
      <c r="C1084" s="3" t="s">
        <v>3761</v>
      </c>
      <c r="D1084" s="3" t="s">
        <v>3762</v>
      </c>
      <c r="E1084" s="4" t="s">
        <v>18732</v>
      </c>
      <c r="P1084" s="1"/>
    </row>
    <row r="1085" spans="1:16" x14ac:dyDescent="0.2">
      <c r="A1085" s="3" t="s">
        <v>3763</v>
      </c>
      <c r="B1085" s="3" t="s">
        <v>3764</v>
      </c>
      <c r="C1085" s="3" t="s">
        <v>3765</v>
      </c>
      <c r="D1085" s="3" t="s">
        <v>3766</v>
      </c>
      <c r="E1085" s="4" t="s">
        <v>18732</v>
      </c>
      <c r="P1085" s="1"/>
    </row>
    <row r="1086" spans="1:16" x14ac:dyDescent="0.2">
      <c r="A1086" s="3" t="s">
        <v>3767</v>
      </c>
      <c r="B1086" s="3" t="s">
        <v>3768</v>
      </c>
      <c r="C1086" s="3" t="s">
        <v>3769</v>
      </c>
      <c r="D1086" s="3" t="s">
        <v>3770</v>
      </c>
      <c r="E1086" s="4" t="s">
        <v>18732</v>
      </c>
      <c r="P1086" s="1"/>
    </row>
    <row r="1087" spans="1:16" x14ac:dyDescent="0.2">
      <c r="A1087" s="3" t="s">
        <v>3771</v>
      </c>
      <c r="B1087" s="3" t="s">
        <v>3772</v>
      </c>
      <c r="C1087" s="3" t="s">
        <v>3773</v>
      </c>
      <c r="D1087" s="3" t="s">
        <v>3774</v>
      </c>
      <c r="E1087" s="4" t="s">
        <v>18732</v>
      </c>
      <c r="P1087" s="1"/>
    </row>
    <row r="1088" spans="1:16" x14ac:dyDescent="0.2">
      <c r="A1088" s="3" t="s">
        <v>3775</v>
      </c>
      <c r="B1088" s="3" t="s">
        <v>3776</v>
      </c>
      <c r="C1088" s="3" t="s">
        <v>3777</v>
      </c>
      <c r="D1088" s="3" t="s">
        <v>3778</v>
      </c>
      <c r="E1088" s="4" t="s">
        <v>18732</v>
      </c>
      <c r="P1088" s="1"/>
    </row>
    <row r="1089" spans="1:16" x14ac:dyDescent="0.2">
      <c r="A1089" s="3" t="s">
        <v>3779</v>
      </c>
      <c r="B1089" s="3" t="s">
        <v>3780</v>
      </c>
      <c r="C1089" s="3" t="s">
        <v>3781</v>
      </c>
      <c r="D1089" s="3" t="s">
        <v>3782</v>
      </c>
      <c r="E1089" s="4" t="s">
        <v>18732</v>
      </c>
      <c r="P1089" s="1"/>
    </row>
    <row r="1090" spans="1:16" x14ac:dyDescent="0.2">
      <c r="A1090" s="3" t="s">
        <v>3783</v>
      </c>
      <c r="B1090" s="3" t="s">
        <v>3784</v>
      </c>
      <c r="C1090" s="3" t="s">
        <v>3785</v>
      </c>
      <c r="D1090" s="3" t="s">
        <v>3786</v>
      </c>
      <c r="E1090" s="4" t="s">
        <v>18732</v>
      </c>
      <c r="P1090" s="1"/>
    </row>
    <row r="1091" spans="1:16" x14ac:dyDescent="0.2">
      <c r="A1091" s="3" t="s">
        <v>3787</v>
      </c>
      <c r="B1091" s="3" t="s">
        <v>3788</v>
      </c>
      <c r="C1091" s="3" t="s">
        <v>3789</v>
      </c>
      <c r="D1091" s="3" t="s">
        <v>3790</v>
      </c>
      <c r="E1091" s="4" t="s">
        <v>18732</v>
      </c>
      <c r="P1091" s="1"/>
    </row>
    <row r="1092" spans="1:16" x14ac:dyDescent="0.2">
      <c r="A1092" s="3" t="s">
        <v>3791</v>
      </c>
      <c r="B1092" s="3" t="s">
        <v>3792</v>
      </c>
      <c r="C1092" s="3" t="s">
        <v>3793</v>
      </c>
      <c r="D1092" s="3" t="s">
        <v>3794</v>
      </c>
      <c r="E1092" s="4" t="s">
        <v>18732</v>
      </c>
      <c r="P1092" s="1"/>
    </row>
    <row r="1093" spans="1:16" x14ac:dyDescent="0.2">
      <c r="A1093" s="3" t="s">
        <v>3795</v>
      </c>
      <c r="B1093" s="3" t="s">
        <v>3796</v>
      </c>
      <c r="C1093" s="3" t="s">
        <v>3797</v>
      </c>
      <c r="D1093" s="3" t="s">
        <v>3798</v>
      </c>
      <c r="E1093" s="4" t="s">
        <v>18732</v>
      </c>
      <c r="P1093" s="1"/>
    </row>
    <row r="1094" spans="1:16" x14ac:dyDescent="0.2">
      <c r="A1094" s="3" t="s">
        <v>3799</v>
      </c>
      <c r="B1094" s="3" t="s">
        <v>3800</v>
      </c>
      <c r="C1094" s="3" t="s">
        <v>3801</v>
      </c>
      <c r="D1094" s="3" t="s">
        <v>3802</v>
      </c>
      <c r="E1094" s="4" t="s">
        <v>18732</v>
      </c>
      <c r="P1094" s="1"/>
    </row>
    <row r="1095" spans="1:16" x14ac:dyDescent="0.2">
      <c r="A1095" s="3" t="s">
        <v>3803</v>
      </c>
      <c r="B1095" s="3" t="s">
        <v>3804</v>
      </c>
      <c r="C1095" s="3" t="s">
        <v>3805</v>
      </c>
      <c r="D1095" s="3" t="s">
        <v>3806</v>
      </c>
      <c r="E1095" s="4" t="s">
        <v>18732</v>
      </c>
      <c r="P1095" s="1"/>
    </row>
    <row r="1096" spans="1:16" x14ac:dyDescent="0.2">
      <c r="A1096" s="3" t="s">
        <v>3807</v>
      </c>
      <c r="B1096" s="3" t="s">
        <v>3808</v>
      </c>
      <c r="C1096" s="3" t="s">
        <v>3809</v>
      </c>
      <c r="D1096" s="3" t="s">
        <v>3810</v>
      </c>
      <c r="E1096" s="4" t="s">
        <v>18732</v>
      </c>
      <c r="P1096" s="1"/>
    </row>
    <row r="1097" spans="1:16" x14ac:dyDescent="0.2">
      <c r="A1097" s="3" t="s">
        <v>3811</v>
      </c>
      <c r="B1097" s="3" t="s">
        <v>3812</v>
      </c>
      <c r="C1097" s="3" t="s">
        <v>3813</v>
      </c>
      <c r="D1097" s="3" t="s">
        <v>3814</v>
      </c>
      <c r="E1097" s="4" t="s">
        <v>18732</v>
      </c>
      <c r="P1097" s="1"/>
    </row>
    <row r="1098" spans="1:16" x14ac:dyDescent="0.2">
      <c r="A1098" s="3" t="s">
        <v>3815</v>
      </c>
      <c r="B1098" s="3" t="s">
        <v>3816</v>
      </c>
      <c r="C1098" s="3" t="s">
        <v>3817</v>
      </c>
      <c r="D1098" s="3" t="s">
        <v>3818</v>
      </c>
      <c r="E1098" s="4" t="s">
        <v>18732</v>
      </c>
      <c r="P1098" s="1"/>
    </row>
    <row r="1099" spans="1:16" x14ac:dyDescent="0.2">
      <c r="A1099" s="3" t="s">
        <v>3819</v>
      </c>
      <c r="B1099" s="3" t="s">
        <v>3820</v>
      </c>
      <c r="C1099" s="3" t="s">
        <v>3821</v>
      </c>
      <c r="D1099" s="3" t="s">
        <v>3822</v>
      </c>
      <c r="E1099" s="4" t="s">
        <v>18732</v>
      </c>
      <c r="P1099" s="1"/>
    </row>
    <row r="1100" spans="1:16" x14ac:dyDescent="0.2">
      <c r="A1100" s="3" t="s">
        <v>3823</v>
      </c>
      <c r="B1100" s="3" t="s">
        <v>3824</v>
      </c>
      <c r="C1100" s="3" t="s">
        <v>3825</v>
      </c>
      <c r="D1100" s="3" t="s">
        <v>3826</v>
      </c>
      <c r="E1100" s="4" t="s">
        <v>18732</v>
      </c>
      <c r="P1100" s="1"/>
    </row>
    <row r="1101" spans="1:16" x14ac:dyDescent="0.2">
      <c r="A1101" s="3" t="s">
        <v>3827</v>
      </c>
      <c r="B1101" s="3" t="s">
        <v>3828</v>
      </c>
      <c r="C1101" s="3" t="s">
        <v>3829</v>
      </c>
      <c r="D1101" s="3" t="s">
        <v>3830</v>
      </c>
      <c r="E1101" s="4" t="s">
        <v>18732</v>
      </c>
      <c r="P1101" s="1"/>
    </row>
    <row r="1102" spans="1:16" x14ac:dyDescent="0.2">
      <c r="A1102" s="3" t="s">
        <v>3831</v>
      </c>
      <c r="B1102" s="3" t="s">
        <v>3832</v>
      </c>
      <c r="C1102" s="3" t="s">
        <v>3833</v>
      </c>
      <c r="D1102" s="3" t="s">
        <v>3834</v>
      </c>
      <c r="E1102" s="4" t="s">
        <v>18732</v>
      </c>
      <c r="P1102" s="1"/>
    </row>
    <row r="1103" spans="1:16" x14ac:dyDescent="0.2">
      <c r="A1103" s="3" t="s">
        <v>3835</v>
      </c>
      <c r="B1103" s="3" t="s">
        <v>3836</v>
      </c>
      <c r="C1103" s="3" t="s">
        <v>3837</v>
      </c>
      <c r="D1103" s="3" t="s">
        <v>3838</v>
      </c>
      <c r="E1103" s="4" t="s">
        <v>18732</v>
      </c>
      <c r="P1103" s="1"/>
    </row>
    <row r="1104" spans="1:16" x14ac:dyDescent="0.2">
      <c r="A1104" s="3" t="s">
        <v>3839</v>
      </c>
      <c r="B1104" s="3" t="s">
        <v>3840</v>
      </c>
      <c r="C1104" s="3" t="s">
        <v>3841</v>
      </c>
      <c r="D1104" s="3" t="s">
        <v>3842</v>
      </c>
      <c r="E1104" s="4" t="s">
        <v>18732</v>
      </c>
      <c r="P1104" s="1"/>
    </row>
    <row r="1105" spans="1:16" x14ac:dyDescent="0.2">
      <c r="A1105" s="3" t="s">
        <v>3843</v>
      </c>
      <c r="B1105" s="3" t="s">
        <v>3844</v>
      </c>
      <c r="C1105" s="3" t="s">
        <v>3845</v>
      </c>
      <c r="D1105" s="3" t="s">
        <v>3846</v>
      </c>
      <c r="E1105" s="4" t="s">
        <v>18732</v>
      </c>
      <c r="P1105" s="1"/>
    </row>
    <row r="1106" spans="1:16" x14ac:dyDescent="0.2">
      <c r="A1106" s="3" t="s">
        <v>3847</v>
      </c>
      <c r="B1106" s="3" t="s">
        <v>3848</v>
      </c>
      <c r="C1106" s="3" t="s">
        <v>3849</v>
      </c>
      <c r="D1106" s="3" t="s">
        <v>3850</v>
      </c>
      <c r="E1106" s="4" t="s">
        <v>18732</v>
      </c>
      <c r="P1106" s="1"/>
    </row>
    <row r="1107" spans="1:16" x14ac:dyDescent="0.2">
      <c r="A1107" s="3" t="s">
        <v>3861</v>
      </c>
      <c r="B1107" s="3" t="s">
        <v>3862</v>
      </c>
      <c r="C1107" s="3" t="s">
        <v>3863</v>
      </c>
      <c r="D1107" s="3" t="s">
        <v>3864</v>
      </c>
      <c r="E1107" s="4" t="s">
        <v>18733</v>
      </c>
      <c r="P1107" s="1"/>
    </row>
    <row r="1108" spans="1:16" x14ac:dyDescent="0.2">
      <c r="A1108" s="3" t="s">
        <v>3865</v>
      </c>
      <c r="B1108" s="3" t="s">
        <v>3866</v>
      </c>
      <c r="C1108" s="3" t="s">
        <v>3867</v>
      </c>
      <c r="D1108" s="3" t="s">
        <v>3868</v>
      </c>
      <c r="E1108" s="4" t="s">
        <v>18732</v>
      </c>
      <c r="P1108" s="1"/>
    </row>
    <row r="1109" spans="1:16" x14ac:dyDescent="0.2">
      <c r="A1109" s="3" t="s">
        <v>3869</v>
      </c>
      <c r="B1109" s="3" t="s">
        <v>3870</v>
      </c>
      <c r="C1109" s="3" t="s">
        <v>3871</v>
      </c>
      <c r="D1109" s="3" t="s">
        <v>3872</v>
      </c>
      <c r="E1109" s="4" t="s">
        <v>18732</v>
      </c>
      <c r="P1109" s="1"/>
    </row>
    <row r="1110" spans="1:16" x14ac:dyDescent="0.2">
      <c r="A1110" s="3" t="s">
        <v>3873</v>
      </c>
      <c r="B1110" s="3" t="s">
        <v>3874</v>
      </c>
      <c r="C1110" s="3" t="s">
        <v>3875</v>
      </c>
      <c r="D1110" s="3" t="s">
        <v>3876</v>
      </c>
      <c r="E1110" s="4" t="s">
        <v>18732</v>
      </c>
      <c r="P1110" s="1"/>
    </row>
    <row r="1111" spans="1:16" x14ac:dyDescent="0.2">
      <c r="A1111" s="3" t="s">
        <v>3877</v>
      </c>
      <c r="B1111" s="3" t="s">
        <v>3878</v>
      </c>
      <c r="C1111" s="3" t="s">
        <v>3879</v>
      </c>
      <c r="D1111" s="3" t="s">
        <v>3880</v>
      </c>
      <c r="E1111" s="4" t="s">
        <v>18732</v>
      </c>
      <c r="P1111" s="1"/>
    </row>
    <row r="1112" spans="1:16" x14ac:dyDescent="0.2">
      <c r="A1112" s="3" t="s">
        <v>3881</v>
      </c>
      <c r="B1112" s="3" t="s">
        <v>3882</v>
      </c>
      <c r="C1112" s="3" t="s">
        <v>3883</v>
      </c>
      <c r="D1112" s="3" t="s">
        <v>3884</v>
      </c>
      <c r="E1112" s="4" t="s">
        <v>18732</v>
      </c>
      <c r="P1112" s="1"/>
    </row>
    <row r="1113" spans="1:16" x14ac:dyDescent="0.2">
      <c r="A1113" s="3" t="s">
        <v>3885</v>
      </c>
      <c r="B1113" s="3" t="s">
        <v>3886</v>
      </c>
      <c r="C1113" s="3" t="s">
        <v>3887</v>
      </c>
      <c r="D1113" s="3" t="s">
        <v>3888</v>
      </c>
      <c r="E1113" s="4" t="s">
        <v>18732</v>
      </c>
      <c r="P1113" s="1"/>
    </row>
    <row r="1114" spans="1:16" x14ac:dyDescent="0.2">
      <c r="A1114" s="3" t="s">
        <v>3889</v>
      </c>
      <c r="B1114" s="3" t="s">
        <v>3890</v>
      </c>
      <c r="C1114" s="3" t="s">
        <v>3891</v>
      </c>
      <c r="D1114" s="3" t="s">
        <v>3892</v>
      </c>
      <c r="E1114" s="4" t="s">
        <v>18733</v>
      </c>
      <c r="P1114" s="1"/>
    </row>
    <row r="1115" spans="1:16" x14ac:dyDescent="0.2">
      <c r="A1115" s="3" t="s">
        <v>3893</v>
      </c>
      <c r="B1115" s="3" t="s">
        <v>3894</v>
      </c>
      <c r="C1115" s="3" t="s">
        <v>3895</v>
      </c>
      <c r="D1115" s="3" t="s">
        <v>3896</v>
      </c>
      <c r="E1115" s="4" t="s">
        <v>18732</v>
      </c>
      <c r="P1115" s="1"/>
    </row>
    <row r="1116" spans="1:16" x14ac:dyDescent="0.2">
      <c r="A1116" s="3" t="s">
        <v>3897</v>
      </c>
      <c r="B1116" s="3" t="s">
        <v>3898</v>
      </c>
      <c r="C1116" s="3" t="s">
        <v>3899</v>
      </c>
      <c r="D1116" s="3" t="s">
        <v>3900</v>
      </c>
      <c r="E1116" s="4" t="s">
        <v>18732</v>
      </c>
      <c r="P1116" s="1"/>
    </row>
    <row r="1117" spans="1:16" x14ac:dyDescent="0.2">
      <c r="A1117" s="3" t="s">
        <v>3901</v>
      </c>
      <c r="B1117" s="3" t="s">
        <v>3902</v>
      </c>
      <c r="C1117" s="3" t="s">
        <v>3903</v>
      </c>
      <c r="D1117" s="3" t="s">
        <v>3904</v>
      </c>
      <c r="E1117" s="4" t="s">
        <v>18732</v>
      </c>
      <c r="P1117" s="1"/>
    </row>
    <row r="1118" spans="1:16" x14ac:dyDescent="0.2">
      <c r="A1118" s="3" t="s">
        <v>3905</v>
      </c>
      <c r="B1118" s="3" t="s">
        <v>3906</v>
      </c>
      <c r="C1118" s="3" t="s">
        <v>3907</v>
      </c>
      <c r="D1118" s="3" t="s">
        <v>3908</v>
      </c>
      <c r="E1118" s="4" t="s">
        <v>18732</v>
      </c>
      <c r="P1118" s="1"/>
    </row>
    <row r="1119" spans="1:16" x14ac:dyDescent="0.2">
      <c r="A1119" s="3" t="s">
        <v>3909</v>
      </c>
      <c r="B1119" s="3" t="s">
        <v>3910</v>
      </c>
      <c r="C1119" s="3" t="s">
        <v>3911</v>
      </c>
      <c r="D1119" s="3" t="s">
        <v>3912</v>
      </c>
      <c r="E1119" s="4" t="s">
        <v>18732</v>
      </c>
      <c r="P1119" s="1"/>
    </row>
    <row r="1120" spans="1:16" x14ac:dyDescent="0.2">
      <c r="A1120" s="3" t="s">
        <v>3913</v>
      </c>
      <c r="B1120" s="3" t="s">
        <v>3914</v>
      </c>
      <c r="C1120" s="3" t="s">
        <v>3915</v>
      </c>
      <c r="D1120" s="3" t="s">
        <v>3916</v>
      </c>
      <c r="E1120" s="4" t="s">
        <v>18732</v>
      </c>
      <c r="P1120" s="1"/>
    </row>
    <row r="1121" spans="1:18" x14ac:dyDescent="0.2">
      <c r="A1121" s="3" t="s">
        <v>3917</v>
      </c>
      <c r="B1121" s="3" t="s">
        <v>3918</v>
      </c>
      <c r="C1121" s="3" t="s">
        <v>3919</v>
      </c>
      <c r="D1121" s="3" t="s">
        <v>3920</v>
      </c>
      <c r="E1121" s="4" t="s">
        <v>18732</v>
      </c>
      <c r="P1121" s="1"/>
    </row>
    <row r="1122" spans="1:18" x14ac:dyDescent="0.2">
      <c r="A1122" s="3" t="s">
        <v>3851</v>
      </c>
      <c r="B1122" s="3" t="s">
        <v>18636</v>
      </c>
      <c r="C1122" s="3" t="s">
        <v>18637</v>
      </c>
      <c r="D1122" s="3" t="s">
        <v>3852</v>
      </c>
      <c r="E1122" s="4" t="s">
        <v>18732</v>
      </c>
      <c r="P1122" s="1"/>
    </row>
    <row r="1123" spans="1:18" x14ac:dyDescent="0.2">
      <c r="A1123" s="3" t="s">
        <v>3859</v>
      </c>
      <c r="B1123" s="3" t="s">
        <v>18643</v>
      </c>
      <c r="C1123" s="3" t="s">
        <v>18644</v>
      </c>
      <c r="D1123" s="3" t="s">
        <v>3860</v>
      </c>
      <c r="E1123" s="4" t="s">
        <v>18732</v>
      </c>
      <c r="P1123" s="1"/>
    </row>
    <row r="1124" spans="1:18" x14ac:dyDescent="0.2">
      <c r="A1124" s="3" t="s">
        <v>3921</v>
      </c>
      <c r="B1124" s="3" t="s">
        <v>3922</v>
      </c>
      <c r="C1124" s="3" t="s">
        <v>3923</v>
      </c>
      <c r="D1124" s="3" t="s">
        <v>3924</v>
      </c>
      <c r="E1124" s="4" t="s">
        <v>18732</v>
      </c>
      <c r="P1124" s="1"/>
    </row>
    <row r="1125" spans="1:18" x14ac:dyDescent="0.2">
      <c r="A1125" s="3" t="s">
        <v>3925</v>
      </c>
      <c r="B1125" s="3" t="s">
        <v>3926</v>
      </c>
      <c r="C1125" s="3" t="s">
        <v>3927</v>
      </c>
      <c r="D1125" s="3" t="s">
        <v>3928</v>
      </c>
      <c r="E1125" s="4" t="s">
        <v>18732</v>
      </c>
      <c r="P1125" s="1"/>
      <c r="Q1125" s="10" t="s">
        <v>19201</v>
      </c>
      <c r="R1125" s="10" t="s">
        <v>19201</v>
      </c>
    </row>
    <row r="1126" spans="1:18" x14ac:dyDescent="0.2">
      <c r="A1126" s="3" t="s">
        <v>3929</v>
      </c>
      <c r="B1126" s="3" t="s">
        <v>3930</v>
      </c>
      <c r="C1126" s="3" t="s">
        <v>3931</v>
      </c>
      <c r="D1126" s="3" t="s">
        <v>3932</v>
      </c>
      <c r="E1126" s="4" t="s">
        <v>18732</v>
      </c>
      <c r="P1126" s="1"/>
    </row>
    <row r="1127" spans="1:18" x14ac:dyDescent="0.2">
      <c r="A1127" s="3" t="s">
        <v>3933</v>
      </c>
      <c r="B1127" s="3" t="s">
        <v>3934</v>
      </c>
      <c r="C1127" s="3" t="s">
        <v>3935</v>
      </c>
      <c r="D1127" s="3" t="s">
        <v>3936</v>
      </c>
      <c r="E1127" s="4" t="s">
        <v>18732</v>
      </c>
      <c r="P1127" s="1"/>
      <c r="Q1127" s="10" t="s">
        <v>19201</v>
      </c>
      <c r="R1127" s="10" t="s">
        <v>19201</v>
      </c>
    </row>
    <row r="1128" spans="1:18" x14ac:dyDescent="0.2">
      <c r="A1128" s="3" t="s">
        <v>3937</v>
      </c>
      <c r="B1128" s="3" t="s">
        <v>3938</v>
      </c>
      <c r="C1128" s="3" t="s">
        <v>3939</v>
      </c>
      <c r="D1128" s="3" t="s">
        <v>3940</v>
      </c>
      <c r="E1128" s="4" t="s">
        <v>18732</v>
      </c>
      <c r="P1128" s="1"/>
    </row>
    <row r="1129" spans="1:18" x14ac:dyDescent="0.2">
      <c r="A1129" s="3" t="s">
        <v>3941</v>
      </c>
      <c r="B1129" s="3" t="s">
        <v>3942</v>
      </c>
      <c r="C1129" s="3" t="s">
        <v>3943</v>
      </c>
      <c r="D1129" s="3" t="s">
        <v>3944</v>
      </c>
      <c r="E1129" s="4" t="s">
        <v>18732</v>
      </c>
      <c r="P1129" s="1"/>
    </row>
    <row r="1130" spans="1:18" x14ac:dyDescent="0.2">
      <c r="A1130" s="3" t="s">
        <v>3945</v>
      </c>
      <c r="B1130" s="3" t="s">
        <v>3946</v>
      </c>
      <c r="C1130" s="3" t="s">
        <v>3947</v>
      </c>
      <c r="D1130" s="3" t="s">
        <v>3948</v>
      </c>
      <c r="E1130" s="4" t="s">
        <v>18732</v>
      </c>
      <c r="P1130" s="1"/>
    </row>
    <row r="1131" spans="1:18" x14ac:dyDescent="0.2">
      <c r="A1131" s="3" t="s">
        <v>3853</v>
      </c>
      <c r="B1131" s="3" t="s">
        <v>18638</v>
      </c>
      <c r="C1131" s="3" t="s">
        <v>18639</v>
      </c>
      <c r="D1131" s="3" t="s">
        <v>3854</v>
      </c>
      <c r="E1131" s="4" t="s">
        <v>18732</v>
      </c>
      <c r="P1131" s="1"/>
    </row>
    <row r="1132" spans="1:18" x14ac:dyDescent="0.2">
      <c r="A1132" s="3" t="s">
        <v>3855</v>
      </c>
      <c r="B1132" s="3" t="s">
        <v>18640</v>
      </c>
      <c r="C1132" s="3" t="s">
        <v>18641</v>
      </c>
      <c r="D1132" s="3" t="s">
        <v>3856</v>
      </c>
      <c r="E1132" s="4" t="s">
        <v>18732</v>
      </c>
      <c r="P1132" s="1"/>
    </row>
    <row r="1133" spans="1:18" x14ac:dyDescent="0.2">
      <c r="A1133" s="3" t="s">
        <v>3949</v>
      </c>
      <c r="B1133" s="3" t="s">
        <v>3950</v>
      </c>
      <c r="C1133" s="3" t="s">
        <v>3951</v>
      </c>
      <c r="D1133" s="3" t="s">
        <v>3952</v>
      </c>
      <c r="E1133" s="4" t="s">
        <v>18732</v>
      </c>
      <c r="P1133" s="1"/>
    </row>
    <row r="1134" spans="1:18" x14ac:dyDescent="0.2">
      <c r="A1134" s="3" t="s">
        <v>3857</v>
      </c>
      <c r="B1134" s="3" t="s">
        <v>18642</v>
      </c>
      <c r="C1134" s="3" t="s">
        <v>3858</v>
      </c>
      <c r="D1134" s="3" t="s">
        <v>3858</v>
      </c>
      <c r="E1134" s="4" t="s">
        <v>18732</v>
      </c>
      <c r="P1134" s="1"/>
    </row>
    <row r="1135" spans="1:18" x14ac:dyDescent="0.2">
      <c r="A1135" s="3" t="s">
        <v>3953</v>
      </c>
      <c r="B1135" s="3" t="s">
        <v>3954</v>
      </c>
      <c r="C1135" s="3" t="s">
        <v>3955</v>
      </c>
      <c r="D1135" s="3" t="s">
        <v>3956</v>
      </c>
      <c r="E1135" s="4" t="s">
        <v>18732</v>
      </c>
      <c r="P1135" s="1"/>
    </row>
    <row r="1136" spans="1:18" x14ac:dyDescent="0.2">
      <c r="A1136" s="3" t="s">
        <v>3957</v>
      </c>
      <c r="B1136" s="3" t="s">
        <v>3958</v>
      </c>
      <c r="C1136" s="3" t="s">
        <v>3959</v>
      </c>
      <c r="D1136" s="3" t="s">
        <v>3960</v>
      </c>
      <c r="E1136" s="4" t="s">
        <v>18732</v>
      </c>
      <c r="P1136" s="1"/>
    </row>
    <row r="1137" spans="1:16" x14ac:dyDescent="0.2">
      <c r="A1137" s="3" t="s">
        <v>3961</v>
      </c>
      <c r="B1137" s="3" t="s">
        <v>3962</v>
      </c>
      <c r="C1137" s="3" t="s">
        <v>3963</v>
      </c>
      <c r="D1137" s="3" t="s">
        <v>3964</v>
      </c>
      <c r="E1137" s="4" t="s">
        <v>18732</v>
      </c>
      <c r="P1137" s="1"/>
    </row>
    <row r="1138" spans="1:16" x14ac:dyDescent="0.2">
      <c r="A1138" s="3" t="s">
        <v>3973</v>
      </c>
      <c r="B1138" s="3" t="s">
        <v>3974</v>
      </c>
      <c r="C1138" s="3" t="s">
        <v>3975</v>
      </c>
      <c r="D1138" s="3" t="s">
        <v>3976</v>
      </c>
      <c r="E1138" s="4" t="s">
        <v>18732</v>
      </c>
      <c r="P1138" s="1"/>
    </row>
    <row r="1139" spans="1:16" x14ac:dyDescent="0.2">
      <c r="A1139" s="3" t="s">
        <v>3977</v>
      </c>
      <c r="B1139" s="3" t="s">
        <v>3978</v>
      </c>
      <c r="C1139" s="3" t="s">
        <v>3979</v>
      </c>
      <c r="D1139" s="3" t="s">
        <v>3980</v>
      </c>
      <c r="E1139" s="4" t="s">
        <v>18732</v>
      </c>
      <c r="P1139" s="1"/>
    </row>
    <row r="1140" spans="1:16" x14ac:dyDescent="0.2">
      <c r="A1140" s="3" t="s">
        <v>3981</v>
      </c>
      <c r="B1140" s="3" t="s">
        <v>3982</v>
      </c>
      <c r="C1140" s="3" t="s">
        <v>3983</v>
      </c>
      <c r="D1140" s="3" t="s">
        <v>3984</v>
      </c>
      <c r="E1140" s="4" t="s">
        <v>18732</v>
      </c>
      <c r="P1140" s="1"/>
    </row>
    <row r="1141" spans="1:16" x14ac:dyDescent="0.2">
      <c r="A1141" s="3" t="s">
        <v>3985</v>
      </c>
      <c r="B1141" s="3" t="s">
        <v>3986</v>
      </c>
      <c r="C1141" s="3" t="s">
        <v>3987</v>
      </c>
      <c r="D1141" s="3" t="s">
        <v>3987</v>
      </c>
      <c r="E1141" s="4" t="s">
        <v>18732</v>
      </c>
      <c r="P1141" s="1"/>
    </row>
    <row r="1142" spans="1:16" x14ac:dyDescent="0.2">
      <c r="A1142" s="3" t="s">
        <v>3988</v>
      </c>
      <c r="B1142" s="3" t="s">
        <v>3989</v>
      </c>
      <c r="C1142" s="3" t="s">
        <v>3989</v>
      </c>
      <c r="D1142" s="3" t="s">
        <v>3989</v>
      </c>
      <c r="E1142" s="4" t="s">
        <v>18732</v>
      </c>
      <c r="P1142" s="1"/>
    </row>
    <row r="1143" spans="1:16" x14ac:dyDescent="0.2">
      <c r="A1143" s="3" t="s">
        <v>3990</v>
      </c>
      <c r="B1143" s="3" t="s">
        <v>3991</v>
      </c>
      <c r="C1143" s="3" t="s">
        <v>3991</v>
      </c>
      <c r="D1143" s="3" t="s">
        <v>3991</v>
      </c>
      <c r="E1143" s="4" t="s">
        <v>18732</v>
      </c>
      <c r="P1143" s="1"/>
    </row>
    <row r="1144" spans="1:16" x14ac:dyDescent="0.2">
      <c r="A1144" s="3" t="s">
        <v>3992</v>
      </c>
      <c r="B1144" s="3" t="s">
        <v>3993</v>
      </c>
      <c r="C1144" s="3" t="s">
        <v>3993</v>
      </c>
      <c r="D1144" s="3" t="s">
        <v>3994</v>
      </c>
      <c r="E1144" s="4" t="s">
        <v>18732</v>
      </c>
      <c r="P1144" s="1"/>
    </row>
    <row r="1145" spans="1:16" x14ac:dyDescent="0.2">
      <c r="A1145" s="3" t="s">
        <v>3995</v>
      </c>
      <c r="B1145" s="3" t="s">
        <v>3996</v>
      </c>
      <c r="C1145" s="3" t="s">
        <v>3997</v>
      </c>
      <c r="D1145" s="3" t="s">
        <v>3998</v>
      </c>
      <c r="E1145" s="4" t="s">
        <v>18732</v>
      </c>
      <c r="P1145" s="1"/>
    </row>
    <row r="1146" spans="1:16" x14ac:dyDescent="0.2">
      <c r="A1146" s="3" t="s">
        <v>3999</v>
      </c>
      <c r="B1146" s="3" t="s">
        <v>4000</v>
      </c>
      <c r="C1146" s="3" t="s">
        <v>4001</v>
      </c>
      <c r="D1146" s="3" t="s">
        <v>4002</v>
      </c>
      <c r="E1146" s="4" t="s">
        <v>18732</v>
      </c>
      <c r="P1146" s="1"/>
    </row>
    <row r="1147" spans="1:16" x14ac:dyDescent="0.2">
      <c r="A1147" s="3" t="s">
        <v>4003</v>
      </c>
      <c r="B1147" s="3" t="s">
        <v>4004</v>
      </c>
      <c r="C1147" s="3" t="s">
        <v>4005</v>
      </c>
      <c r="D1147" s="3" t="s">
        <v>4006</v>
      </c>
      <c r="E1147" s="4" t="s">
        <v>18732</v>
      </c>
      <c r="P1147" s="1"/>
    </row>
    <row r="1148" spans="1:16" x14ac:dyDescent="0.2">
      <c r="A1148" s="3" t="s">
        <v>4007</v>
      </c>
      <c r="B1148" s="3" t="s">
        <v>4008</v>
      </c>
      <c r="C1148" s="3" t="s">
        <v>4009</v>
      </c>
      <c r="D1148" s="3" t="s">
        <v>4010</v>
      </c>
      <c r="E1148" s="4" t="s">
        <v>18732</v>
      </c>
      <c r="P1148" s="1"/>
    </row>
    <row r="1149" spans="1:16" x14ac:dyDescent="0.2">
      <c r="A1149" s="3" t="s">
        <v>4011</v>
      </c>
      <c r="B1149" s="3" t="s">
        <v>4012</v>
      </c>
      <c r="C1149" s="3" t="s">
        <v>4013</v>
      </c>
      <c r="D1149" s="3" t="s">
        <v>4014</v>
      </c>
      <c r="E1149" s="4" t="s">
        <v>18732</v>
      </c>
      <c r="P1149" s="1"/>
    </row>
    <row r="1150" spans="1:16" x14ac:dyDescent="0.2">
      <c r="A1150" s="3" t="s">
        <v>4015</v>
      </c>
      <c r="B1150" s="3" t="s">
        <v>4016</v>
      </c>
      <c r="C1150" s="3" t="s">
        <v>4017</v>
      </c>
      <c r="D1150" s="3" t="s">
        <v>4018</v>
      </c>
      <c r="E1150" s="4" t="s">
        <v>18732</v>
      </c>
      <c r="P1150" s="1"/>
    </row>
    <row r="1151" spans="1:16" x14ac:dyDescent="0.2">
      <c r="A1151" s="3" t="s">
        <v>4019</v>
      </c>
      <c r="B1151" s="3" t="s">
        <v>4020</v>
      </c>
      <c r="C1151" s="3" t="s">
        <v>4021</v>
      </c>
      <c r="D1151" s="3" t="s">
        <v>4022</v>
      </c>
      <c r="E1151" s="4" t="s">
        <v>18732</v>
      </c>
      <c r="P1151" s="1"/>
    </row>
    <row r="1152" spans="1:16" x14ac:dyDescent="0.2">
      <c r="A1152" s="3" t="s">
        <v>4023</v>
      </c>
      <c r="B1152" s="3" t="s">
        <v>4024</v>
      </c>
      <c r="C1152" s="3" t="s">
        <v>4025</v>
      </c>
      <c r="D1152" s="3" t="s">
        <v>4026</v>
      </c>
      <c r="E1152" s="4" t="s">
        <v>18732</v>
      </c>
      <c r="P1152" s="1"/>
    </row>
    <row r="1153" spans="1:16" x14ac:dyDescent="0.2">
      <c r="A1153" s="3" t="s">
        <v>4027</v>
      </c>
      <c r="B1153" s="3" t="s">
        <v>4028</v>
      </c>
      <c r="C1153" s="3" t="s">
        <v>4029</v>
      </c>
      <c r="D1153" s="3" t="s">
        <v>4030</v>
      </c>
      <c r="E1153" s="4" t="s">
        <v>18732</v>
      </c>
      <c r="P1153" s="1"/>
    </row>
    <row r="1154" spans="1:16" x14ac:dyDescent="0.2">
      <c r="A1154" s="3" t="s">
        <v>4031</v>
      </c>
      <c r="B1154" s="3" t="s">
        <v>4032</v>
      </c>
      <c r="C1154" s="3" t="s">
        <v>4033</v>
      </c>
      <c r="D1154" s="3" t="s">
        <v>4034</v>
      </c>
      <c r="E1154" s="4" t="s">
        <v>18732</v>
      </c>
      <c r="P1154" s="1"/>
    </row>
    <row r="1155" spans="1:16" x14ac:dyDescent="0.2">
      <c r="A1155" s="3" t="s">
        <v>4035</v>
      </c>
      <c r="B1155" s="3" t="s">
        <v>4036</v>
      </c>
      <c r="C1155" s="3" t="s">
        <v>4037</v>
      </c>
      <c r="D1155" s="3" t="s">
        <v>4038</v>
      </c>
      <c r="E1155" s="4" t="s">
        <v>18732</v>
      </c>
      <c r="P1155" s="1"/>
    </row>
    <row r="1156" spans="1:16" x14ac:dyDescent="0.2">
      <c r="A1156" s="3" t="s">
        <v>4039</v>
      </c>
      <c r="B1156" s="3" t="s">
        <v>4040</v>
      </c>
      <c r="C1156" s="3" t="s">
        <v>4041</v>
      </c>
      <c r="D1156" s="3" t="s">
        <v>4042</v>
      </c>
      <c r="E1156" s="4" t="s">
        <v>18732</v>
      </c>
      <c r="P1156" s="1"/>
    </row>
    <row r="1157" spans="1:16" x14ac:dyDescent="0.2">
      <c r="A1157" s="3" t="s">
        <v>4043</v>
      </c>
      <c r="B1157" s="3" t="s">
        <v>4044</v>
      </c>
      <c r="C1157" s="3" t="s">
        <v>4045</v>
      </c>
      <c r="D1157" s="3" t="s">
        <v>4046</v>
      </c>
      <c r="E1157" s="4" t="s">
        <v>18732</v>
      </c>
      <c r="P1157" s="1"/>
    </row>
    <row r="1158" spans="1:16" x14ac:dyDescent="0.2">
      <c r="A1158" s="3" t="s">
        <v>4047</v>
      </c>
      <c r="B1158" s="3" t="s">
        <v>4048</v>
      </c>
      <c r="C1158" s="3" t="s">
        <v>4049</v>
      </c>
      <c r="D1158" s="3" t="s">
        <v>4050</v>
      </c>
      <c r="E1158" s="4" t="s">
        <v>18732</v>
      </c>
      <c r="P1158" s="1"/>
    </row>
    <row r="1159" spans="1:16" x14ac:dyDescent="0.2">
      <c r="A1159" s="3" t="s">
        <v>4051</v>
      </c>
      <c r="B1159" s="3" t="s">
        <v>4052</v>
      </c>
      <c r="C1159" s="3" t="s">
        <v>4053</v>
      </c>
      <c r="D1159" s="3" t="s">
        <v>4054</v>
      </c>
      <c r="E1159" s="4" t="s">
        <v>18732</v>
      </c>
      <c r="P1159" s="1"/>
    </row>
    <row r="1160" spans="1:16" x14ac:dyDescent="0.2">
      <c r="A1160" s="3" t="s">
        <v>4055</v>
      </c>
      <c r="B1160" s="3" t="s">
        <v>4056</v>
      </c>
      <c r="C1160" s="3" t="s">
        <v>4057</v>
      </c>
      <c r="D1160" s="3" t="s">
        <v>4058</v>
      </c>
      <c r="E1160" s="4" t="s">
        <v>18732</v>
      </c>
      <c r="P1160" s="1"/>
    </row>
    <row r="1161" spans="1:16" x14ac:dyDescent="0.2">
      <c r="A1161" s="3" t="s">
        <v>4059</v>
      </c>
      <c r="B1161" s="3" t="s">
        <v>4060</v>
      </c>
      <c r="C1161" s="3" t="s">
        <v>4061</v>
      </c>
      <c r="D1161" s="3" t="s">
        <v>4062</v>
      </c>
      <c r="E1161" s="4" t="s">
        <v>18732</v>
      </c>
      <c r="P1161" s="1"/>
    </row>
    <row r="1162" spans="1:16" x14ac:dyDescent="0.2">
      <c r="A1162" s="3" t="s">
        <v>4063</v>
      </c>
      <c r="B1162" s="3" t="s">
        <v>4064</v>
      </c>
      <c r="C1162" s="3" t="s">
        <v>4065</v>
      </c>
      <c r="D1162" s="3" t="s">
        <v>4066</v>
      </c>
      <c r="E1162" s="4" t="s">
        <v>18732</v>
      </c>
      <c r="P1162" s="1"/>
    </row>
    <row r="1163" spans="1:16" x14ac:dyDescent="0.2">
      <c r="A1163" s="3" t="s">
        <v>4067</v>
      </c>
      <c r="B1163" s="3" t="s">
        <v>4068</v>
      </c>
      <c r="C1163" s="3" t="s">
        <v>4069</v>
      </c>
      <c r="D1163" s="3" t="s">
        <v>4070</v>
      </c>
      <c r="E1163" s="4" t="s">
        <v>18732</v>
      </c>
      <c r="P1163" s="1"/>
    </row>
    <row r="1164" spans="1:16" x14ac:dyDescent="0.2">
      <c r="A1164" s="3" t="s">
        <v>4071</v>
      </c>
      <c r="B1164" s="3" t="s">
        <v>4072</v>
      </c>
      <c r="C1164" s="3" t="s">
        <v>4073</v>
      </c>
      <c r="D1164" s="3" t="s">
        <v>4074</v>
      </c>
      <c r="E1164" s="4" t="s">
        <v>18732</v>
      </c>
      <c r="P1164" s="1"/>
    </row>
    <row r="1165" spans="1:16" x14ac:dyDescent="0.2">
      <c r="A1165" s="3" t="s">
        <v>4075</v>
      </c>
      <c r="B1165" s="3" t="s">
        <v>4076</v>
      </c>
      <c r="C1165" s="3" t="s">
        <v>4077</v>
      </c>
      <c r="D1165" s="3" t="s">
        <v>4078</v>
      </c>
      <c r="E1165" s="4" t="s">
        <v>18732</v>
      </c>
      <c r="P1165" s="1"/>
    </row>
    <row r="1166" spans="1:16" x14ac:dyDescent="0.2">
      <c r="A1166" s="3" t="s">
        <v>4079</v>
      </c>
      <c r="B1166" s="3" t="s">
        <v>4080</v>
      </c>
      <c r="C1166" s="3" t="s">
        <v>4081</v>
      </c>
      <c r="D1166" s="3" t="s">
        <v>4082</v>
      </c>
      <c r="E1166" s="4" t="s">
        <v>18732</v>
      </c>
      <c r="P1166" s="1"/>
    </row>
    <row r="1167" spans="1:16" x14ac:dyDescent="0.2">
      <c r="A1167" s="3" t="s">
        <v>4083</v>
      </c>
      <c r="B1167" s="3" t="s">
        <v>4084</v>
      </c>
      <c r="C1167" s="3" t="s">
        <v>4085</v>
      </c>
      <c r="D1167" s="3" t="s">
        <v>4086</v>
      </c>
      <c r="E1167" s="4" t="s">
        <v>18732</v>
      </c>
      <c r="P1167" s="1"/>
    </row>
    <row r="1168" spans="1:16" x14ac:dyDescent="0.2">
      <c r="A1168" s="3" t="s">
        <v>4087</v>
      </c>
      <c r="B1168" s="3" t="s">
        <v>4088</v>
      </c>
      <c r="C1168" s="3" t="s">
        <v>4089</v>
      </c>
      <c r="D1168" s="3" t="s">
        <v>4090</v>
      </c>
      <c r="E1168" s="4" t="s">
        <v>18732</v>
      </c>
      <c r="P1168" s="1"/>
    </row>
    <row r="1169" spans="1:16" x14ac:dyDescent="0.2">
      <c r="A1169" s="3" t="s">
        <v>4091</v>
      </c>
      <c r="B1169" s="3" t="s">
        <v>4092</v>
      </c>
      <c r="C1169" s="3" t="s">
        <v>4093</v>
      </c>
      <c r="D1169" s="3" t="s">
        <v>4094</v>
      </c>
      <c r="E1169" s="4" t="s">
        <v>18732</v>
      </c>
      <c r="P1169" s="1"/>
    </row>
    <row r="1170" spans="1:16" x14ac:dyDescent="0.2">
      <c r="A1170" s="3" t="s">
        <v>4095</v>
      </c>
      <c r="B1170" s="3" t="s">
        <v>4096</v>
      </c>
      <c r="C1170" s="3" t="s">
        <v>4097</v>
      </c>
      <c r="D1170" s="3" t="s">
        <v>4098</v>
      </c>
      <c r="E1170" s="4" t="s">
        <v>18732</v>
      </c>
      <c r="P1170" s="1"/>
    </row>
    <row r="1171" spans="1:16" x14ac:dyDescent="0.2">
      <c r="A1171" s="3" t="s">
        <v>4099</v>
      </c>
      <c r="B1171" s="3" t="s">
        <v>4100</v>
      </c>
      <c r="C1171" s="3" t="s">
        <v>4101</v>
      </c>
      <c r="D1171" s="3" t="s">
        <v>4102</v>
      </c>
      <c r="E1171" s="4" t="s">
        <v>18732</v>
      </c>
      <c r="P1171" s="1"/>
    </row>
    <row r="1172" spans="1:16" x14ac:dyDescent="0.2">
      <c r="A1172" s="3" t="s">
        <v>4103</v>
      </c>
      <c r="B1172" s="3" t="s">
        <v>4104</v>
      </c>
      <c r="C1172" s="3" t="s">
        <v>4105</v>
      </c>
      <c r="D1172" s="3" t="s">
        <v>4106</v>
      </c>
      <c r="E1172" s="4" t="s">
        <v>18732</v>
      </c>
      <c r="P1172" s="1"/>
    </row>
    <row r="1173" spans="1:16" x14ac:dyDescent="0.2">
      <c r="A1173" s="3" t="s">
        <v>4107</v>
      </c>
      <c r="B1173" s="3" t="s">
        <v>4108</v>
      </c>
      <c r="C1173" s="3" t="s">
        <v>4109</v>
      </c>
      <c r="D1173" s="3" t="s">
        <v>4110</v>
      </c>
      <c r="E1173" s="4" t="s">
        <v>18732</v>
      </c>
      <c r="P1173" s="1"/>
    </row>
    <row r="1174" spans="1:16" x14ac:dyDescent="0.2">
      <c r="A1174" s="3" t="s">
        <v>4111</v>
      </c>
      <c r="B1174" s="3" t="s">
        <v>4112</v>
      </c>
      <c r="C1174" s="3" t="s">
        <v>4113</v>
      </c>
      <c r="D1174" s="3" t="s">
        <v>4114</v>
      </c>
      <c r="E1174" s="4" t="s">
        <v>18732</v>
      </c>
      <c r="P1174" s="1"/>
    </row>
    <row r="1175" spans="1:16" x14ac:dyDescent="0.2">
      <c r="A1175" s="3" t="s">
        <v>4115</v>
      </c>
      <c r="B1175" s="3" t="s">
        <v>4116</v>
      </c>
      <c r="C1175" s="3" t="s">
        <v>4117</v>
      </c>
      <c r="D1175" s="3" t="s">
        <v>4118</v>
      </c>
      <c r="E1175" s="4" t="s">
        <v>18732</v>
      </c>
      <c r="P1175" s="1"/>
    </row>
    <row r="1176" spans="1:16" x14ac:dyDescent="0.2">
      <c r="A1176" s="3" t="s">
        <v>4119</v>
      </c>
      <c r="B1176" s="3" t="s">
        <v>4120</v>
      </c>
      <c r="C1176" s="3" t="s">
        <v>4121</v>
      </c>
      <c r="D1176" s="3" t="s">
        <v>4122</v>
      </c>
      <c r="E1176" s="4" t="s">
        <v>18732</v>
      </c>
      <c r="P1176" s="1"/>
    </row>
    <row r="1177" spans="1:16" x14ac:dyDescent="0.2">
      <c r="A1177" s="3" t="s">
        <v>4123</v>
      </c>
      <c r="B1177" s="3" t="s">
        <v>4124</v>
      </c>
      <c r="C1177" s="3" t="s">
        <v>4125</v>
      </c>
      <c r="D1177" s="3" t="s">
        <v>4126</v>
      </c>
      <c r="E1177" s="4" t="s">
        <v>18732</v>
      </c>
      <c r="P1177" s="1"/>
    </row>
    <row r="1178" spans="1:16" x14ac:dyDescent="0.2">
      <c r="A1178" s="3" t="s">
        <v>4127</v>
      </c>
      <c r="B1178" s="3" t="s">
        <v>4128</v>
      </c>
      <c r="C1178" s="3" t="s">
        <v>4129</v>
      </c>
      <c r="D1178" s="3" t="s">
        <v>4130</v>
      </c>
      <c r="E1178" s="4" t="s">
        <v>18732</v>
      </c>
      <c r="P1178" s="1"/>
    </row>
    <row r="1179" spans="1:16" x14ac:dyDescent="0.2">
      <c r="A1179" s="3" t="s">
        <v>4131</v>
      </c>
      <c r="B1179" s="3" t="s">
        <v>4132</v>
      </c>
      <c r="C1179" s="3" t="s">
        <v>4133</v>
      </c>
      <c r="D1179" s="3" t="s">
        <v>4134</v>
      </c>
      <c r="E1179" s="4" t="s">
        <v>18732</v>
      </c>
      <c r="P1179" s="1"/>
    </row>
    <row r="1180" spans="1:16" x14ac:dyDescent="0.2">
      <c r="A1180" s="3" t="s">
        <v>4135</v>
      </c>
      <c r="B1180" s="3" t="s">
        <v>4136</v>
      </c>
      <c r="C1180" s="3" t="s">
        <v>4137</v>
      </c>
      <c r="D1180" s="3" t="s">
        <v>4138</v>
      </c>
      <c r="E1180" s="4" t="s">
        <v>18732</v>
      </c>
      <c r="P1180" s="1"/>
    </row>
    <row r="1181" spans="1:16" x14ac:dyDescent="0.2">
      <c r="A1181" s="3" t="s">
        <v>4139</v>
      </c>
      <c r="B1181" s="3" t="s">
        <v>4140</v>
      </c>
      <c r="C1181" s="3" t="s">
        <v>4141</v>
      </c>
      <c r="D1181" s="3" t="s">
        <v>4142</v>
      </c>
      <c r="E1181" s="4" t="s">
        <v>18732</v>
      </c>
      <c r="P1181" s="1"/>
    </row>
    <row r="1182" spans="1:16" x14ac:dyDescent="0.2">
      <c r="A1182" s="3" t="s">
        <v>4143</v>
      </c>
      <c r="B1182" s="3" t="s">
        <v>4144</v>
      </c>
      <c r="C1182" s="3" t="s">
        <v>4145</v>
      </c>
      <c r="D1182" s="3" t="s">
        <v>4146</v>
      </c>
      <c r="E1182" s="4" t="s">
        <v>18732</v>
      </c>
      <c r="P1182" s="1"/>
    </row>
    <row r="1183" spans="1:16" x14ac:dyDescent="0.2">
      <c r="A1183" s="3" t="s">
        <v>4147</v>
      </c>
      <c r="B1183" s="3" t="s">
        <v>4148</v>
      </c>
      <c r="C1183" s="3" t="s">
        <v>4149</v>
      </c>
      <c r="D1183" s="3" t="s">
        <v>4150</v>
      </c>
      <c r="E1183" s="4" t="s">
        <v>18732</v>
      </c>
      <c r="P1183" s="1"/>
    </row>
    <row r="1184" spans="1:16" x14ac:dyDescent="0.2">
      <c r="A1184" s="3" t="s">
        <v>4151</v>
      </c>
      <c r="B1184" s="3" t="s">
        <v>4152</v>
      </c>
      <c r="C1184" s="3" t="s">
        <v>4153</v>
      </c>
      <c r="D1184" s="3" t="s">
        <v>4154</v>
      </c>
      <c r="E1184" s="4" t="s">
        <v>18732</v>
      </c>
      <c r="P1184" s="1"/>
    </row>
    <row r="1185" spans="1:16" x14ac:dyDescent="0.2">
      <c r="A1185" s="3" t="s">
        <v>4155</v>
      </c>
      <c r="B1185" s="3" t="s">
        <v>4156</v>
      </c>
      <c r="C1185" s="3" t="s">
        <v>4157</v>
      </c>
      <c r="D1185" s="3" t="s">
        <v>4158</v>
      </c>
      <c r="E1185" s="4" t="s">
        <v>18732</v>
      </c>
      <c r="P1185" s="1"/>
    </row>
    <row r="1186" spans="1:16" x14ac:dyDescent="0.2">
      <c r="A1186" s="3" t="s">
        <v>4159</v>
      </c>
      <c r="B1186" s="3" t="s">
        <v>4160</v>
      </c>
      <c r="C1186" s="3" t="s">
        <v>4161</v>
      </c>
      <c r="D1186" s="3" t="s">
        <v>4162</v>
      </c>
      <c r="E1186" s="4" t="s">
        <v>18732</v>
      </c>
      <c r="P1186" s="1"/>
    </row>
    <row r="1187" spans="1:16" x14ac:dyDescent="0.2">
      <c r="A1187" s="3" t="s">
        <v>3965</v>
      </c>
      <c r="B1187" s="3" t="s">
        <v>18645</v>
      </c>
      <c r="C1187" s="3" t="s">
        <v>3966</v>
      </c>
      <c r="D1187" s="3" t="s">
        <v>3966</v>
      </c>
      <c r="E1187" s="4" t="s">
        <v>18732</v>
      </c>
      <c r="P1187" s="1"/>
    </row>
    <row r="1188" spans="1:16" x14ac:dyDescent="0.2">
      <c r="A1188" s="3" t="s">
        <v>3967</v>
      </c>
      <c r="B1188" s="3" t="s">
        <v>18646</v>
      </c>
      <c r="C1188" s="3" t="s">
        <v>3968</v>
      </c>
      <c r="D1188" s="3" t="s">
        <v>3968</v>
      </c>
      <c r="E1188" s="4" t="s">
        <v>18732</v>
      </c>
      <c r="P1188" s="1"/>
    </row>
    <row r="1189" spans="1:16" x14ac:dyDescent="0.2">
      <c r="A1189" s="3" t="s">
        <v>3969</v>
      </c>
      <c r="B1189" s="3" t="s">
        <v>18647</v>
      </c>
      <c r="C1189" s="3" t="s">
        <v>3970</v>
      </c>
      <c r="D1189" s="3" t="s">
        <v>3970</v>
      </c>
      <c r="E1189" s="4" t="s">
        <v>18732</v>
      </c>
      <c r="P1189" s="1"/>
    </row>
    <row r="1190" spans="1:16" x14ac:dyDescent="0.2">
      <c r="A1190" s="3" t="s">
        <v>3971</v>
      </c>
      <c r="B1190" s="3" t="s">
        <v>18648</v>
      </c>
      <c r="C1190" s="3" t="s">
        <v>3972</v>
      </c>
      <c r="D1190" s="3" t="s">
        <v>3972</v>
      </c>
      <c r="E1190" s="4" t="s">
        <v>18732</v>
      </c>
      <c r="P1190" s="1"/>
    </row>
    <row r="1191" spans="1:16" x14ac:dyDescent="0.2">
      <c r="A1191" s="3" t="s">
        <v>4163</v>
      </c>
      <c r="B1191" s="3" t="s">
        <v>4164</v>
      </c>
      <c r="C1191" s="3" t="s">
        <v>4165</v>
      </c>
      <c r="D1191" s="3" t="s">
        <v>4166</v>
      </c>
      <c r="E1191" s="4" t="s">
        <v>18732</v>
      </c>
      <c r="P1191" s="1"/>
    </row>
    <row r="1192" spans="1:16" x14ac:dyDescent="0.2">
      <c r="A1192" s="3" t="s">
        <v>4167</v>
      </c>
      <c r="B1192" s="3" t="s">
        <v>4168</v>
      </c>
      <c r="C1192" s="3" t="s">
        <v>4169</v>
      </c>
      <c r="D1192" s="3" t="s">
        <v>4170</v>
      </c>
      <c r="E1192" s="4" t="s">
        <v>18732</v>
      </c>
      <c r="P1192" s="1"/>
    </row>
    <row r="1193" spans="1:16" x14ac:dyDescent="0.2">
      <c r="A1193" s="3" t="s">
        <v>4171</v>
      </c>
      <c r="B1193" s="3" t="s">
        <v>4172</v>
      </c>
      <c r="C1193" s="3" t="s">
        <v>4173</v>
      </c>
      <c r="D1193" s="3" t="s">
        <v>4174</v>
      </c>
      <c r="E1193" s="4" t="s">
        <v>18732</v>
      </c>
      <c r="P1193" s="1"/>
    </row>
    <row r="1194" spans="1:16" x14ac:dyDescent="0.2">
      <c r="A1194" s="3" t="s">
        <v>4175</v>
      </c>
      <c r="B1194" s="3" t="s">
        <v>4176</v>
      </c>
      <c r="C1194" s="3" t="s">
        <v>4177</v>
      </c>
      <c r="D1194" s="3" t="s">
        <v>4178</v>
      </c>
      <c r="E1194" s="4" t="s">
        <v>18732</v>
      </c>
      <c r="P1194" s="1"/>
    </row>
    <row r="1195" spans="1:16" x14ac:dyDescent="0.2">
      <c r="A1195" s="3" t="s">
        <v>4179</v>
      </c>
      <c r="B1195" s="3" t="s">
        <v>4180</v>
      </c>
      <c r="C1195" s="3" t="s">
        <v>4181</v>
      </c>
      <c r="D1195" s="3" t="s">
        <v>4182</v>
      </c>
      <c r="E1195" s="4" t="s">
        <v>18732</v>
      </c>
      <c r="P1195" s="1"/>
    </row>
    <row r="1196" spans="1:16" x14ac:dyDescent="0.2">
      <c r="A1196" s="3" t="s">
        <v>4183</v>
      </c>
      <c r="B1196" s="3" t="s">
        <v>4184</v>
      </c>
      <c r="C1196" s="3" t="s">
        <v>4185</v>
      </c>
      <c r="D1196" s="3" t="s">
        <v>4186</v>
      </c>
      <c r="E1196" s="4" t="s">
        <v>18732</v>
      </c>
      <c r="P1196" s="1"/>
    </row>
    <row r="1197" spans="1:16" x14ac:dyDescent="0.2">
      <c r="A1197" s="3" t="s">
        <v>4187</v>
      </c>
      <c r="B1197" s="3" t="s">
        <v>4188</v>
      </c>
      <c r="C1197" s="3" t="s">
        <v>4189</v>
      </c>
      <c r="D1197" s="3" t="s">
        <v>4190</v>
      </c>
      <c r="E1197" s="4" t="s">
        <v>18732</v>
      </c>
      <c r="P1197" s="1"/>
    </row>
    <row r="1198" spans="1:16" x14ac:dyDescent="0.2">
      <c r="A1198" s="3" t="s">
        <v>4191</v>
      </c>
      <c r="B1198" s="3" t="s">
        <v>4192</v>
      </c>
      <c r="C1198" s="3" t="s">
        <v>4193</v>
      </c>
      <c r="D1198" s="3" t="s">
        <v>4194</v>
      </c>
      <c r="E1198" s="4" t="s">
        <v>18732</v>
      </c>
      <c r="P1198" s="1"/>
    </row>
    <row r="1199" spans="1:16" x14ac:dyDescent="0.2">
      <c r="A1199" s="3" t="s">
        <v>4195</v>
      </c>
      <c r="B1199" s="3" t="s">
        <v>4196</v>
      </c>
      <c r="C1199" s="3" t="s">
        <v>4197</v>
      </c>
      <c r="D1199" s="3" t="s">
        <v>4198</v>
      </c>
      <c r="E1199" s="4" t="s">
        <v>18732</v>
      </c>
      <c r="P1199" s="1"/>
    </row>
    <row r="1200" spans="1:16" x14ac:dyDescent="0.2">
      <c r="A1200" s="3" t="s">
        <v>4199</v>
      </c>
      <c r="B1200" s="3" t="s">
        <v>4200</v>
      </c>
      <c r="C1200" s="3" t="s">
        <v>4201</v>
      </c>
      <c r="D1200" s="3" t="s">
        <v>4202</v>
      </c>
      <c r="E1200" s="4" t="s">
        <v>18732</v>
      </c>
      <c r="P1200" s="1"/>
    </row>
    <row r="1201" spans="1:24" x14ac:dyDescent="0.2">
      <c r="A1201" s="3" t="s">
        <v>4203</v>
      </c>
      <c r="B1201" s="3" t="s">
        <v>4204</v>
      </c>
      <c r="C1201" s="3" t="s">
        <v>4205</v>
      </c>
      <c r="D1201" s="3" t="s">
        <v>4206</v>
      </c>
      <c r="E1201" s="4" t="s">
        <v>18732</v>
      </c>
      <c r="P1201" s="1"/>
    </row>
    <row r="1202" spans="1:24" x14ac:dyDescent="0.2">
      <c r="A1202" s="3" t="s">
        <v>4207</v>
      </c>
      <c r="B1202" s="3" t="s">
        <v>4208</v>
      </c>
      <c r="C1202" s="3" t="s">
        <v>4209</v>
      </c>
      <c r="D1202" s="3" t="s">
        <v>4210</v>
      </c>
      <c r="E1202" s="4" t="s">
        <v>18732</v>
      </c>
      <c r="P1202" s="1"/>
    </row>
    <row r="1203" spans="1:24" x14ac:dyDescent="0.2">
      <c r="A1203" s="3" t="s">
        <v>4211</v>
      </c>
      <c r="B1203" s="3" t="s">
        <v>4212</v>
      </c>
      <c r="C1203" s="3" t="s">
        <v>4213</v>
      </c>
      <c r="D1203" s="3" t="s">
        <v>4214</v>
      </c>
      <c r="E1203" s="4" t="s">
        <v>18732</v>
      </c>
      <c r="P1203" s="1"/>
    </row>
    <row r="1204" spans="1:24" x14ac:dyDescent="0.2">
      <c r="A1204" s="3" t="s">
        <v>4215</v>
      </c>
      <c r="B1204" s="3" t="s">
        <v>4216</v>
      </c>
      <c r="C1204" s="3" t="s">
        <v>4217</v>
      </c>
      <c r="D1204" s="3" t="s">
        <v>4218</v>
      </c>
      <c r="E1204" s="4" t="s">
        <v>18732</v>
      </c>
      <c r="P1204" s="1"/>
    </row>
    <row r="1205" spans="1:24" x14ac:dyDescent="0.2">
      <c r="A1205" s="3" t="s">
        <v>4219</v>
      </c>
      <c r="B1205" s="3" t="s">
        <v>4220</v>
      </c>
      <c r="C1205" s="3" t="s">
        <v>4221</v>
      </c>
      <c r="D1205" s="3" t="s">
        <v>4222</v>
      </c>
      <c r="E1205" s="4" t="s">
        <v>18732</v>
      </c>
      <c r="P1205" s="1"/>
    </row>
    <row r="1206" spans="1:24" x14ac:dyDescent="0.2">
      <c r="A1206" s="3" t="s">
        <v>4223</v>
      </c>
      <c r="B1206" s="3" t="s">
        <v>4224</v>
      </c>
      <c r="C1206" s="3" t="s">
        <v>4225</v>
      </c>
      <c r="D1206" s="3" t="s">
        <v>4226</v>
      </c>
      <c r="E1206" s="4" t="s">
        <v>18732</v>
      </c>
      <c r="P1206" s="1"/>
    </row>
    <row r="1207" spans="1:24" x14ac:dyDescent="0.2">
      <c r="A1207" s="3" t="s">
        <v>4227</v>
      </c>
      <c r="B1207" s="3" t="s">
        <v>4228</v>
      </c>
      <c r="C1207" s="3" t="s">
        <v>4229</v>
      </c>
      <c r="D1207" s="3" t="s">
        <v>4230</v>
      </c>
      <c r="E1207" s="4" t="s">
        <v>18732</v>
      </c>
      <c r="P1207" s="1"/>
    </row>
    <row r="1208" spans="1:24" x14ac:dyDescent="0.2">
      <c r="A1208" s="3" t="s">
        <v>4231</v>
      </c>
      <c r="B1208" s="3" t="s">
        <v>4232</v>
      </c>
      <c r="C1208" s="3" t="s">
        <v>4233</v>
      </c>
      <c r="D1208" s="3" t="s">
        <v>4234</v>
      </c>
      <c r="E1208" s="4" t="s">
        <v>18732</v>
      </c>
      <c r="P1208" s="1"/>
    </row>
    <row r="1209" spans="1:24" x14ac:dyDescent="0.2">
      <c r="A1209" s="3" t="s">
        <v>4235</v>
      </c>
      <c r="B1209" s="3" t="s">
        <v>4236</v>
      </c>
      <c r="C1209" s="3" t="s">
        <v>4237</v>
      </c>
      <c r="D1209" s="3" t="s">
        <v>4238</v>
      </c>
      <c r="E1209" s="4" t="s">
        <v>18732</v>
      </c>
      <c r="P1209" s="1"/>
    </row>
    <row r="1210" spans="1:24" x14ac:dyDescent="0.2">
      <c r="A1210" s="3" t="s">
        <v>4239</v>
      </c>
      <c r="B1210" s="3" t="s">
        <v>4240</v>
      </c>
      <c r="C1210" s="3" t="s">
        <v>4241</v>
      </c>
      <c r="D1210" s="3" t="s">
        <v>4242</v>
      </c>
      <c r="E1210" s="4" t="s">
        <v>18732</v>
      </c>
      <c r="P1210" s="1"/>
    </row>
    <row r="1211" spans="1:24" x14ac:dyDescent="0.2">
      <c r="A1211" s="3" t="s">
        <v>18709</v>
      </c>
      <c r="B1211" s="3" t="s">
        <v>18726</v>
      </c>
      <c r="C1211" s="3" t="s">
        <v>18727</v>
      </c>
      <c r="D1211" s="3" t="s">
        <v>18728</v>
      </c>
      <c r="E1211" s="4" t="s">
        <v>18733</v>
      </c>
      <c r="P1211" s="1"/>
      <c r="X1211" s="10" t="s">
        <v>19201</v>
      </c>
    </row>
    <row r="1212" spans="1:24" x14ac:dyDescent="0.2">
      <c r="A1212" s="3" t="s">
        <v>18710</v>
      </c>
      <c r="B1212" s="3" t="s">
        <v>18729</v>
      </c>
      <c r="C1212" s="3" t="s">
        <v>18730</v>
      </c>
      <c r="D1212" s="3" t="s">
        <v>18731</v>
      </c>
      <c r="E1212" s="4" t="s">
        <v>18733</v>
      </c>
      <c r="P1212" s="1"/>
      <c r="X1212" s="10" t="s">
        <v>19201</v>
      </c>
    </row>
    <row r="1213" spans="1:24" x14ac:dyDescent="0.2">
      <c r="A1213" s="3" t="s">
        <v>18708</v>
      </c>
      <c r="B1213" s="3" t="s">
        <v>18723</v>
      </c>
      <c r="C1213" s="3" t="s">
        <v>18724</v>
      </c>
      <c r="D1213" s="3" t="s">
        <v>18725</v>
      </c>
      <c r="E1213" s="4" t="s">
        <v>18733</v>
      </c>
      <c r="P1213" s="1"/>
      <c r="X1213" s="10" t="s">
        <v>19201</v>
      </c>
    </row>
    <row r="1214" spans="1:24" x14ac:dyDescent="0.2">
      <c r="A1214" s="3" t="s">
        <v>4253</v>
      </c>
      <c r="B1214" s="3" t="s">
        <v>4254</v>
      </c>
      <c r="C1214" s="3" t="s">
        <v>4255</v>
      </c>
      <c r="D1214" s="3" t="s">
        <v>4256</v>
      </c>
      <c r="E1214" s="4" t="s">
        <v>18732</v>
      </c>
      <c r="P1214" s="1"/>
    </row>
    <row r="1215" spans="1:24" x14ac:dyDescent="0.2">
      <c r="A1215" s="3" t="s">
        <v>4257</v>
      </c>
      <c r="B1215" s="3" t="s">
        <v>4258</v>
      </c>
      <c r="C1215" s="3" t="s">
        <v>4259</v>
      </c>
      <c r="D1215" s="3" t="s">
        <v>4260</v>
      </c>
      <c r="E1215" s="4" t="s">
        <v>18732</v>
      </c>
      <c r="P1215" s="1"/>
    </row>
    <row r="1216" spans="1:24" x14ac:dyDescent="0.2">
      <c r="A1216" s="3" t="s">
        <v>4261</v>
      </c>
      <c r="B1216" s="3" t="s">
        <v>4262</v>
      </c>
      <c r="C1216" s="3" t="s">
        <v>4263</v>
      </c>
      <c r="D1216" s="3" t="s">
        <v>4264</v>
      </c>
      <c r="E1216" s="4" t="s">
        <v>18732</v>
      </c>
      <c r="L1216" s="10" t="s">
        <v>19201</v>
      </c>
      <c r="M1216" s="10" t="s">
        <v>19201</v>
      </c>
      <c r="P1216" s="1"/>
    </row>
    <row r="1217" spans="1:16" x14ac:dyDescent="0.2">
      <c r="A1217" s="3" t="s">
        <v>4265</v>
      </c>
      <c r="B1217" s="3" t="s">
        <v>4266</v>
      </c>
      <c r="C1217" s="3" t="s">
        <v>4267</v>
      </c>
      <c r="D1217" s="3" t="s">
        <v>4268</v>
      </c>
      <c r="E1217" s="4" t="s">
        <v>18732</v>
      </c>
      <c r="P1217" s="1"/>
    </row>
    <row r="1218" spans="1:16" x14ac:dyDescent="0.2">
      <c r="A1218" s="3" t="s">
        <v>4269</v>
      </c>
      <c r="B1218" s="3" t="s">
        <v>4270</v>
      </c>
      <c r="C1218" s="3" t="s">
        <v>4271</v>
      </c>
      <c r="D1218" s="3" t="s">
        <v>4272</v>
      </c>
      <c r="E1218" s="4" t="s">
        <v>18732</v>
      </c>
      <c r="L1218" s="10" t="s">
        <v>19201</v>
      </c>
      <c r="M1218" s="10" t="s">
        <v>19201</v>
      </c>
      <c r="P1218" s="1"/>
    </row>
    <row r="1219" spans="1:16" x14ac:dyDescent="0.2">
      <c r="A1219" s="3" t="s">
        <v>4273</v>
      </c>
      <c r="B1219" s="3" t="s">
        <v>4274</v>
      </c>
      <c r="C1219" s="3" t="s">
        <v>4275</v>
      </c>
      <c r="D1219" s="3" t="s">
        <v>4276</v>
      </c>
      <c r="E1219" s="4" t="s">
        <v>18732</v>
      </c>
      <c r="L1219" s="10" t="s">
        <v>19201</v>
      </c>
      <c r="M1219" s="10" t="s">
        <v>19201</v>
      </c>
      <c r="P1219" s="1"/>
    </row>
    <row r="1220" spans="1:16" x14ac:dyDescent="0.2">
      <c r="A1220" s="3" t="s">
        <v>4277</v>
      </c>
      <c r="B1220" s="3" t="s">
        <v>4278</v>
      </c>
      <c r="C1220" s="3" t="s">
        <v>4279</v>
      </c>
      <c r="D1220" s="3" t="s">
        <v>4280</v>
      </c>
      <c r="E1220" s="4" t="s">
        <v>18732</v>
      </c>
      <c r="L1220" s="10" t="s">
        <v>19201</v>
      </c>
      <c r="M1220" s="10" t="s">
        <v>19201</v>
      </c>
      <c r="P1220" s="1"/>
    </row>
    <row r="1221" spans="1:16" x14ac:dyDescent="0.2">
      <c r="A1221" s="3" t="s">
        <v>4281</v>
      </c>
      <c r="B1221" s="3" t="s">
        <v>4282</v>
      </c>
      <c r="C1221" s="3" t="s">
        <v>4283</v>
      </c>
      <c r="D1221" s="3" t="s">
        <v>4284</v>
      </c>
      <c r="E1221" s="4" t="s">
        <v>18732</v>
      </c>
      <c r="L1221" s="10" t="s">
        <v>19201</v>
      </c>
      <c r="M1221" s="10" t="s">
        <v>19201</v>
      </c>
      <c r="P1221" s="1"/>
    </row>
    <row r="1222" spans="1:16" x14ac:dyDescent="0.2">
      <c r="A1222" s="3" t="s">
        <v>4285</v>
      </c>
      <c r="B1222" s="3" t="s">
        <v>4286</v>
      </c>
      <c r="C1222" s="3" t="s">
        <v>4287</v>
      </c>
      <c r="D1222" s="3" t="s">
        <v>4287</v>
      </c>
      <c r="E1222" s="4" t="s">
        <v>18732</v>
      </c>
      <c r="P1222" s="1"/>
    </row>
    <row r="1223" spans="1:16" x14ac:dyDescent="0.2">
      <c r="A1223" s="3" t="s">
        <v>4288</v>
      </c>
      <c r="B1223" s="3" t="s">
        <v>4289</v>
      </c>
      <c r="C1223" s="3" t="s">
        <v>4290</v>
      </c>
      <c r="D1223" s="3" t="s">
        <v>4291</v>
      </c>
      <c r="E1223" s="4" t="s">
        <v>18732</v>
      </c>
      <c r="P1223" s="1"/>
    </row>
    <row r="1224" spans="1:16" x14ac:dyDescent="0.2">
      <c r="A1224" s="3" t="s">
        <v>4292</v>
      </c>
      <c r="B1224" s="3" t="s">
        <v>4293</v>
      </c>
      <c r="C1224" s="3" t="s">
        <v>4294</v>
      </c>
      <c r="D1224" s="3" t="s">
        <v>4295</v>
      </c>
      <c r="E1224" s="4" t="s">
        <v>18732</v>
      </c>
      <c r="P1224" s="1"/>
    </row>
    <row r="1225" spans="1:16" x14ac:dyDescent="0.2">
      <c r="A1225" s="3" t="s">
        <v>4296</v>
      </c>
      <c r="B1225" s="3" t="s">
        <v>4297</v>
      </c>
      <c r="C1225" s="3" t="s">
        <v>4298</v>
      </c>
      <c r="D1225" s="3" t="s">
        <v>4299</v>
      </c>
      <c r="E1225" s="4" t="s">
        <v>18732</v>
      </c>
      <c r="P1225" s="1"/>
    </row>
    <row r="1226" spans="1:16" x14ac:dyDescent="0.2">
      <c r="A1226" s="3" t="s">
        <v>4300</v>
      </c>
      <c r="B1226" s="3" t="s">
        <v>4301</v>
      </c>
      <c r="C1226" s="3" t="s">
        <v>4302</v>
      </c>
      <c r="D1226" s="3" t="s">
        <v>4303</v>
      </c>
      <c r="E1226" s="4" t="s">
        <v>18732</v>
      </c>
      <c r="P1226" s="1"/>
    </row>
    <row r="1227" spans="1:16" x14ac:dyDescent="0.2">
      <c r="A1227" s="3" t="s">
        <v>4304</v>
      </c>
      <c r="B1227" s="3" t="s">
        <v>4305</v>
      </c>
      <c r="C1227" s="3" t="s">
        <v>4306</v>
      </c>
      <c r="D1227" s="3" t="s">
        <v>4307</v>
      </c>
      <c r="E1227" s="4" t="s">
        <v>18732</v>
      </c>
      <c r="P1227" s="1"/>
    </row>
    <row r="1228" spans="1:16" x14ac:dyDescent="0.2">
      <c r="A1228" s="3" t="s">
        <v>4308</v>
      </c>
      <c r="B1228" s="3" t="s">
        <v>4309</v>
      </c>
      <c r="C1228" s="3" t="s">
        <v>4310</v>
      </c>
      <c r="D1228" s="3" t="s">
        <v>4311</v>
      </c>
      <c r="E1228" s="4" t="s">
        <v>18733</v>
      </c>
      <c r="P1228" s="1"/>
    </row>
    <row r="1229" spans="1:16" x14ac:dyDescent="0.2">
      <c r="A1229" s="3" t="s">
        <v>4312</v>
      </c>
      <c r="B1229" s="3" t="s">
        <v>4313</v>
      </c>
      <c r="C1229" s="3" t="s">
        <v>4314</v>
      </c>
      <c r="D1229" s="3" t="s">
        <v>4315</v>
      </c>
      <c r="E1229" s="4" t="s">
        <v>18733</v>
      </c>
      <c r="P1229" s="1"/>
    </row>
    <row r="1230" spans="1:16" x14ac:dyDescent="0.2">
      <c r="A1230" s="3" t="s">
        <v>4316</v>
      </c>
      <c r="B1230" s="3" t="s">
        <v>4317</v>
      </c>
      <c r="C1230" s="3" t="s">
        <v>4318</v>
      </c>
      <c r="D1230" s="3" t="s">
        <v>4319</v>
      </c>
      <c r="E1230" s="4" t="s">
        <v>18733</v>
      </c>
      <c r="P1230" s="1"/>
    </row>
    <row r="1231" spans="1:16" x14ac:dyDescent="0.2">
      <c r="A1231" s="3" t="s">
        <v>4320</v>
      </c>
      <c r="B1231" s="3" t="s">
        <v>4321</v>
      </c>
      <c r="C1231" s="3" t="s">
        <v>4322</v>
      </c>
      <c r="D1231" s="3" t="s">
        <v>4323</v>
      </c>
      <c r="E1231" s="4" t="s">
        <v>18733</v>
      </c>
      <c r="P1231" s="1"/>
    </row>
    <row r="1232" spans="1:16" x14ac:dyDescent="0.2">
      <c r="A1232" s="3" t="s">
        <v>4324</v>
      </c>
      <c r="B1232" s="3" t="s">
        <v>4325</v>
      </c>
      <c r="C1232" s="3" t="s">
        <v>4326</v>
      </c>
      <c r="D1232" s="3" t="s">
        <v>4327</v>
      </c>
      <c r="E1232" s="4" t="s">
        <v>18733</v>
      </c>
      <c r="P1232" s="1"/>
    </row>
    <row r="1233" spans="1:18" x14ac:dyDescent="0.2">
      <c r="A1233" s="3" t="s">
        <v>4328</v>
      </c>
      <c r="B1233" s="3" t="s">
        <v>4329</v>
      </c>
      <c r="C1233" s="3" t="s">
        <v>4330</v>
      </c>
      <c r="D1233" s="3" t="s">
        <v>4331</v>
      </c>
      <c r="E1233" s="4" t="s">
        <v>18732</v>
      </c>
      <c r="P1233" s="1"/>
    </row>
    <row r="1234" spans="1:18" x14ac:dyDescent="0.2">
      <c r="A1234" s="3" t="s">
        <v>4332</v>
      </c>
      <c r="B1234" s="3" t="s">
        <v>4333</v>
      </c>
      <c r="C1234" s="3" t="s">
        <v>4334</v>
      </c>
      <c r="D1234" s="3" t="s">
        <v>4335</v>
      </c>
      <c r="E1234" s="4" t="s">
        <v>18732</v>
      </c>
      <c r="P1234" s="1"/>
    </row>
    <row r="1235" spans="1:18" x14ac:dyDescent="0.2">
      <c r="A1235" s="3" t="s">
        <v>4336</v>
      </c>
      <c r="B1235" s="3" t="s">
        <v>4337</v>
      </c>
      <c r="C1235" s="3" t="s">
        <v>4338</v>
      </c>
      <c r="D1235" s="3" t="s">
        <v>4339</v>
      </c>
      <c r="E1235" s="4" t="s">
        <v>18733</v>
      </c>
      <c r="P1235" s="1"/>
    </row>
    <row r="1236" spans="1:18" x14ac:dyDescent="0.2">
      <c r="A1236" s="3" t="s">
        <v>4340</v>
      </c>
      <c r="B1236" s="3" t="s">
        <v>4341</v>
      </c>
      <c r="C1236" s="3" t="s">
        <v>4342</v>
      </c>
      <c r="D1236" s="3" t="s">
        <v>4343</v>
      </c>
      <c r="E1236" s="4" t="s">
        <v>18732</v>
      </c>
      <c r="P1236" s="1"/>
    </row>
    <row r="1237" spans="1:18" x14ac:dyDescent="0.2">
      <c r="A1237" s="3" t="s">
        <v>4344</v>
      </c>
      <c r="B1237" s="3" t="s">
        <v>4345</v>
      </c>
      <c r="C1237" s="3" t="s">
        <v>4346</v>
      </c>
      <c r="D1237" s="3" t="s">
        <v>4347</v>
      </c>
      <c r="E1237" s="4" t="s">
        <v>18732</v>
      </c>
      <c r="P1237" s="1"/>
    </row>
    <row r="1238" spans="1:18" x14ac:dyDescent="0.2">
      <c r="A1238" s="3" t="s">
        <v>4348</v>
      </c>
      <c r="B1238" s="3" t="s">
        <v>4349</v>
      </c>
      <c r="C1238" s="3" t="s">
        <v>4350</v>
      </c>
      <c r="D1238" s="3" t="s">
        <v>4351</v>
      </c>
      <c r="E1238" s="4" t="s">
        <v>18732</v>
      </c>
      <c r="L1238" s="10" t="s">
        <v>19201</v>
      </c>
      <c r="M1238" s="10" t="s">
        <v>19201</v>
      </c>
      <c r="P1238" s="1"/>
    </row>
    <row r="1239" spans="1:18" x14ac:dyDescent="0.2">
      <c r="A1239" s="3" t="s">
        <v>4352</v>
      </c>
      <c r="B1239" s="3" t="s">
        <v>4353</v>
      </c>
      <c r="C1239" s="3" t="s">
        <v>4354</v>
      </c>
      <c r="D1239" s="3" t="s">
        <v>4355</v>
      </c>
      <c r="E1239" s="4" t="s">
        <v>18733</v>
      </c>
      <c r="P1239" s="1"/>
    </row>
    <row r="1240" spans="1:18" x14ac:dyDescent="0.2">
      <c r="A1240" s="3" t="s">
        <v>4356</v>
      </c>
      <c r="B1240" s="3" t="s">
        <v>4357</v>
      </c>
      <c r="C1240" s="3" t="s">
        <v>4358</v>
      </c>
      <c r="D1240" s="3" t="s">
        <v>4359</v>
      </c>
      <c r="E1240" s="4" t="s">
        <v>18732</v>
      </c>
      <c r="L1240" s="10" t="s">
        <v>19201</v>
      </c>
      <c r="M1240" s="10" t="s">
        <v>19201</v>
      </c>
      <c r="P1240" s="1"/>
    </row>
    <row r="1241" spans="1:18" x14ac:dyDescent="0.2">
      <c r="A1241" s="3" t="s">
        <v>4360</v>
      </c>
      <c r="B1241" s="3" t="s">
        <v>4361</v>
      </c>
      <c r="C1241" s="3" t="s">
        <v>4362</v>
      </c>
      <c r="D1241" s="3" t="s">
        <v>4363</v>
      </c>
      <c r="E1241" s="4" t="s">
        <v>18732</v>
      </c>
      <c r="L1241" s="10" t="s">
        <v>19201</v>
      </c>
      <c r="M1241" s="10" t="s">
        <v>19201</v>
      </c>
      <c r="P1241" s="1"/>
      <c r="R1241" s="10" t="s">
        <v>19201</v>
      </c>
    </row>
    <row r="1242" spans="1:18" x14ac:dyDescent="0.2">
      <c r="A1242" s="3" t="s">
        <v>4364</v>
      </c>
      <c r="B1242" s="3" t="s">
        <v>4365</v>
      </c>
      <c r="C1242" s="3" t="s">
        <v>4366</v>
      </c>
      <c r="D1242" s="3" t="s">
        <v>4367</v>
      </c>
      <c r="E1242" s="4" t="s">
        <v>18732</v>
      </c>
      <c r="L1242" s="10" t="s">
        <v>19201</v>
      </c>
      <c r="M1242" s="10" t="s">
        <v>19201</v>
      </c>
      <c r="P1242" s="1"/>
    </row>
    <row r="1243" spans="1:18" x14ac:dyDescent="0.2">
      <c r="A1243" s="3" t="s">
        <v>4368</v>
      </c>
      <c r="B1243" s="3" t="s">
        <v>4369</v>
      </c>
      <c r="C1243" s="3" t="s">
        <v>4370</v>
      </c>
      <c r="D1243" s="3" t="s">
        <v>4371</v>
      </c>
      <c r="E1243" s="4" t="s">
        <v>18732</v>
      </c>
      <c r="L1243" s="10" t="s">
        <v>19201</v>
      </c>
      <c r="M1243" s="10" t="s">
        <v>19201</v>
      </c>
      <c r="P1243" s="1"/>
      <c r="R1243" s="10" t="s">
        <v>19201</v>
      </c>
    </row>
    <row r="1244" spans="1:18" x14ac:dyDescent="0.2">
      <c r="A1244" s="3" t="s">
        <v>4372</v>
      </c>
      <c r="B1244" s="3" t="s">
        <v>4373</v>
      </c>
      <c r="C1244" s="3" t="s">
        <v>4374</v>
      </c>
      <c r="D1244" s="3" t="s">
        <v>4375</v>
      </c>
      <c r="E1244" s="4" t="s">
        <v>18732</v>
      </c>
      <c r="P1244" s="1"/>
    </row>
    <row r="1245" spans="1:18" x14ac:dyDescent="0.2">
      <c r="A1245" s="3" t="s">
        <v>4376</v>
      </c>
      <c r="B1245" s="3" t="s">
        <v>4377</v>
      </c>
      <c r="C1245" s="3" t="s">
        <v>4378</v>
      </c>
      <c r="D1245" s="3" t="s">
        <v>4379</v>
      </c>
      <c r="E1245" s="4" t="s">
        <v>18732</v>
      </c>
      <c r="P1245" s="1"/>
    </row>
    <row r="1246" spans="1:18" x14ac:dyDescent="0.2">
      <c r="A1246" s="3" t="s">
        <v>4380</v>
      </c>
      <c r="B1246" s="3" t="s">
        <v>4381</v>
      </c>
      <c r="C1246" s="3" t="s">
        <v>4382</v>
      </c>
      <c r="D1246" s="3" t="s">
        <v>4383</v>
      </c>
      <c r="E1246" s="4" t="s">
        <v>18732</v>
      </c>
      <c r="P1246" s="1"/>
    </row>
    <row r="1247" spans="1:18" x14ac:dyDescent="0.2">
      <c r="A1247" s="3" t="s">
        <v>4384</v>
      </c>
      <c r="B1247" s="3" t="s">
        <v>4385</v>
      </c>
      <c r="C1247" s="3" t="s">
        <v>4386</v>
      </c>
      <c r="D1247" s="3" t="s">
        <v>4387</v>
      </c>
      <c r="E1247" s="4" t="s">
        <v>18732</v>
      </c>
      <c r="P1247" s="1"/>
    </row>
    <row r="1248" spans="1:18" x14ac:dyDescent="0.2">
      <c r="A1248" s="3" t="s">
        <v>4388</v>
      </c>
      <c r="B1248" s="3" t="s">
        <v>4389</v>
      </c>
      <c r="C1248" s="3" t="s">
        <v>4390</v>
      </c>
      <c r="D1248" s="3" t="s">
        <v>4391</v>
      </c>
      <c r="E1248" s="4" t="s">
        <v>18732</v>
      </c>
      <c r="P1248" s="1"/>
    </row>
    <row r="1249" spans="1:16" x14ac:dyDescent="0.2">
      <c r="A1249" s="3" t="s">
        <v>4392</v>
      </c>
      <c r="B1249" s="3" t="s">
        <v>4393</v>
      </c>
      <c r="C1249" s="3" t="s">
        <v>4394</v>
      </c>
      <c r="D1249" s="3" t="s">
        <v>4395</v>
      </c>
      <c r="E1249" s="4" t="s">
        <v>18732</v>
      </c>
      <c r="P1249" s="1"/>
    </row>
    <row r="1250" spans="1:16" x14ac:dyDescent="0.2">
      <c r="A1250" s="3" t="s">
        <v>4396</v>
      </c>
      <c r="B1250" s="3" t="s">
        <v>4397</v>
      </c>
      <c r="C1250" s="3" t="s">
        <v>4398</v>
      </c>
      <c r="D1250" s="3" t="s">
        <v>4399</v>
      </c>
      <c r="E1250" s="4" t="s">
        <v>18732</v>
      </c>
      <c r="P1250" s="1"/>
    </row>
    <row r="1251" spans="1:16" x14ac:dyDescent="0.2">
      <c r="A1251" s="3" t="s">
        <v>4400</v>
      </c>
      <c r="B1251" s="3" t="s">
        <v>4401</v>
      </c>
      <c r="C1251" s="3" t="s">
        <v>4402</v>
      </c>
      <c r="D1251" s="3" t="s">
        <v>4403</v>
      </c>
      <c r="E1251" s="4" t="s">
        <v>18732</v>
      </c>
      <c r="P1251" s="1"/>
    </row>
    <row r="1252" spans="1:16" x14ac:dyDescent="0.2">
      <c r="A1252" s="3" t="s">
        <v>4404</v>
      </c>
      <c r="B1252" s="3" t="s">
        <v>4405</v>
      </c>
      <c r="C1252" s="3" t="s">
        <v>4406</v>
      </c>
      <c r="D1252" s="3" t="s">
        <v>4407</v>
      </c>
      <c r="E1252" s="4" t="s">
        <v>18732</v>
      </c>
      <c r="P1252" s="1"/>
    </row>
    <row r="1253" spans="1:16" x14ac:dyDescent="0.2">
      <c r="A1253" s="3" t="s">
        <v>4408</v>
      </c>
      <c r="B1253" s="3" t="s">
        <v>4409</v>
      </c>
      <c r="C1253" s="3" t="s">
        <v>4410</v>
      </c>
      <c r="D1253" s="3" t="s">
        <v>4411</v>
      </c>
      <c r="E1253" s="4" t="s">
        <v>18732</v>
      </c>
      <c r="P1253" s="1"/>
    </row>
    <row r="1254" spans="1:16" x14ac:dyDescent="0.2">
      <c r="A1254" s="3" t="s">
        <v>4412</v>
      </c>
      <c r="B1254" s="3" t="s">
        <v>4413</v>
      </c>
      <c r="C1254" s="3" t="s">
        <v>4414</v>
      </c>
      <c r="D1254" s="3" t="s">
        <v>4415</v>
      </c>
      <c r="E1254" s="4" t="s">
        <v>18732</v>
      </c>
      <c r="P1254" s="1"/>
    </row>
    <row r="1255" spans="1:16" x14ac:dyDescent="0.2">
      <c r="A1255" s="3" t="s">
        <v>4416</v>
      </c>
      <c r="B1255" s="3" t="s">
        <v>4417</v>
      </c>
      <c r="C1255" s="3" t="s">
        <v>4418</v>
      </c>
      <c r="D1255" s="3" t="s">
        <v>4419</v>
      </c>
      <c r="E1255" s="4" t="s">
        <v>18732</v>
      </c>
      <c r="P1255" s="1"/>
    </row>
    <row r="1256" spans="1:16" x14ac:dyDescent="0.2">
      <c r="A1256" s="3" t="s">
        <v>4420</v>
      </c>
      <c r="B1256" s="3" t="s">
        <v>4421</v>
      </c>
      <c r="C1256" s="3" t="s">
        <v>4422</v>
      </c>
      <c r="D1256" s="3" t="s">
        <v>4423</v>
      </c>
      <c r="E1256" s="4" t="s">
        <v>18732</v>
      </c>
      <c r="P1256" s="1"/>
    </row>
    <row r="1257" spans="1:16" x14ac:dyDescent="0.2">
      <c r="A1257" s="3" t="s">
        <v>4424</v>
      </c>
      <c r="B1257" s="3" t="s">
        <v>4425</v>
      </c>
      <c r="C1257" s="3" t="s">
        <v>4426</v>
      </c>
      <c r="D1257" s="3" t="s">
        <v>4427</v>
      </c>
      <c r="E1257" s="4" t="s">
        <v>18732</v>
      </c>
      <c r="P1257" s="1"/>
    </row>
    <row r="1258" spans="1:16" x14ac:dyDescent="0.2">
      <c r="A1258" s="3" t="s">
        <v>4428</v>
      </c>
      <c r="B1258" s="3" t="s">
        <v>4429</v>
      </c>
      <c r="C1258" s="3" t="s">
        <v>4430</v>
      </c>
      <c r="D1258" s="3" t="s">
        <v>4431</v>
      </c>
      <c r="E1258" s="4" t="s">
        <v>18732</v>
      </c>
      <c r="P1258" s="1"/>
    </row>
    <row r="1259" spans="1:16" x14ac:dyDescent="0.2">
      <c r="A1259" s="3" t="s">
        <v>4432</v>
      </c>
      <c r="B1259" s="3" t="s">
        <v>4433</v>
      </c>
      <c r="C1259" s="3" t="s">
        <v>4434</v>
      </c>
      <c r="D1259" s="3" t="s">
        <v>4435</v>
      </c>
      <c r="E1259" s="4" t="s">
        <v>18732</v>
      </c>
      <c r="P1259" s="1"/>
    </row>
    <row r="1260" spans="1:16" x14ac:dyDescent="0.2">
      <c r="A1260" s="3" t="s">
        <v>4436</v>
      </c>
      <c r="B1260" s="3" t="s">
        <v>4437</v>
      </c>
      <c r="C1260" s="3" t="s">
        <v>4438</v>
      </c>
      <c r="D1260" s="3" t="s">
        <v>4439</v>
      </c>
      <c r="E1260" s="4" t="s">
        <v>18732</v>
      </c>
      <c r="P1260" s="1"/>
    </row>
    <row r="1261" spans="1:16" x14ac:dyDescent="0.2">
      <c r="A1261" s="3" t="s">
        <v>4440</v>
      </c>
      <c r="B1261" s="3" t="s">
        <v>4441</v>
      </c>
      <c r="C1261" s="3" t="s">
        <v>4442</v>
      </c>
      <c r="D1261" s="3" t="s">
        <v>4443</v>
      </c>
      <c r="E1261" s="4" t="s">
        <v>18732</v>
      </c>
      <c r="P1261" s="1"/>
    </row>
    <row r="1262" spans="1:16" x14ac:dyDescent="0.2">
      <c r="A1262" s="3" t="s">
        <v>4444</v>
      </c>
      <c r="B1262" s="3" t="s">
        <v>4445</v>
      </c>
      <c r="C1262" s="3" t="s">
        <v>4446</v>
      </c>
      <c r="D1262" s="3" t="s">
        <v>4447</v>
      </c>
      <c r="E1262" s="4" t="s">
        <v>18732</v>
      </c>
      <c r="P1262" s="1"/>
    </row>
    <row r="1263" spans="1:16" x14ac:dyDescent="0.2">
      <c r="A1263" s="3" t="s">
        <v>4448</v>
      </c>
      <c r="B1263" s="3" t="s">
        <v>4449</v>
      </c>
      <c r="C1263" s="3" t="s">
        <v>4450</v>
      </c>
      <c r="D1263" s="3" t="s">
        <v>4451</v>
      </c>
      <c r="E1263" s="4" t="s">
        <v>18732</v>
      </c>
      <c r="P1263" s="1"/>
    </row>
    <row r="1264" spans="1:16" x14ac:dyDescent="0.2">
      <c r="A1264" s="3" t="s">
        <v>4452</v>
      </c>
      <c r="B1264" s="3" t="s">
        <v>4453</v>
      </c>
      <c r="C1264" s="3" t="s">
        <v>4454</v>
      </c>
      <c r="D1264" s="3" t="s">
        <v>4455</v>
      </c>
      <c r="E1264" s="4" t="s">
        <v>18732</v>
      </c>
      <c r="P1264" s="1"/>
    </row>
    <row r="1265" spans="1:16" x14ac:dyDescent="0.2">
      <c r="A1265" s="3" t="s">
        <v>4456</v>
      </c>
      <c r="B1265" s="3" t="s">
        <v>4457</v>
      </c>
      <c r="C1265" s="3" t="s">
        <v>4458</v>
      </c>
      <c r="D1265" s="3" t="s">
        <v>4459</v>
      </c>
      <c r="E1265" s="4" t="s">
        <v>18732</v>
      </c>
      <c r="P1265" s="1"/>
    </row>
    <row r="1266" spans="1:16" x14ac:dyDescent="0.2">
      <c r="A1266" s="3" t="s">
        <v>4460</v>
      </c>
      <c r="B1266" s="3" t="s">
        <v>4461</v>
      </c>
      <c r="C1266" s="3" t="s">
        <v>4462</v>
      </c>
      <c r="D1266" s="3" t="s">
        <v>4463</v>
      </c>
      <c r="E1266" s="4" t="s">
        <v>18732</v>
      </c>
      <c r="P1266" s="1"/>
    </row>
    <row r="1267" spans="1:16" x14ac:dyDescent="0.2">
      <c r="A1267" s="3" t="s">
        <v>4464</v>
      </c>
      <c r="B1267" s="3" t="s">
        <v>4465</v>
      </c>
      <c r="C1267" s="3" t="s">
        <v>4466</v>
      </c>
      <c r="D1267" s="3" t="s">
        <v>4467</v>
      </c>
      <c r="E1267" s="4" t="s">
        <v>18732</v>
      </c>
      <c r="P1267" s="1"/>
    </row>
    <row r="1268" spans="1:16" x14ac:dyDescent="0.2">
      <c r="A1268" s="3" t="s">
        <v>4468</v>
      </c>
      <c r="B1268" s="3" t="s">
        <v>4469</v>
      </c>
      <c r="C1268" s="3" t="s">
        <v>4470</v>
      </c>
      <c r="D1268" s="3" t="s">
        <v>4471</v>
      </c>
      <c r="E1268" s="4" t="s">
        <v>18732</v>
      </c>
      <c r="P1268" s="1"/>
    </row>
    <row r="1269" spans="1:16" x14ac:dyDescent="0.2">
      <c r="A1269" s="3" t="s">
        <v>4472</v>
      </c>
      <c r="B1269" s="3" t="s">
        <v>4473</v>
      </c>
      <c r="C1269" s="3" t="s">
        <v>4474</v>
      </c>
      <c r="D1269" s="3" t="s">
        <v>4475</v>
      </c>
      <c r="E1269" s="4" t="s">
        <v>18732</v>
      </c>
      <c r="P1269" s="1"/>
    </row>
    <row r="1270" spans="1:16" x14ac:dyDescent="0.2">
      <c r="A1270" s="3" t="s">
        <v>4476</v>
      </c>
      <c r="B1270" s="3" t="s">
        <v>4477</v>
      </c>
      <c r="C1270" s="3" t="s">
        <v>4478</v>
      </c>
      <c r="D1270" s="3" t="s">
        <v>4479</v>
      </c>
      <c r="E1270" s="4" t="s">
        <v>18732</v>
      </c>
      <c r="P1270" s="1"/>
    </row>
    <row r="1271" spans="1:16" x14ac:dyDescent="0.2">
      <c r="A1271" s="3" t="s">
        <v>4480</v>
      </c>
      <c r="B1271" s="3" t="s">
        <v>4481</v>
      </c>
      <c r="C1271" s="3" t="s">
        <v>4482</v>
      </c>
      <c r="D1271" s="3" t="s">
        <v>4483</v>
      </c>
      <c r="E1271" s="4" t="s">
        <v>18732</v>
      </c>
      <c r="P1271" s="1"/>
    </row>
    <row r="1272" spans="1:16" x14ac:dyDescent="0.2">
      <c r="A1272" s="3" t="s">
        <v>4484</v>
      </c>
      <c r="B1272" s="3" t="s">
        <v>4485</v>
      </c>
      <c r="C1272" s="3" t="s">
        <v>4486</v>
      </c>
      <c r="D1272" s="3" t="s">
        <v>4487</v>
      </c>
      <c r="E1272" s="4" t="s">
        <v>18732</v>
      </c>
      <c r="P1272" s="1"/>
    </row>
    <row r="1273" spans="1:16" x14ac:dyDescent="0.2">
      <c r="A1273" s="3" t="s">
        <v>4488</v>
      </c>
      <c r="B1273" s="3" t="s">
        <v>4489</v>
      </c>
      <c r="C1273" s="3" t="s">
        <v>4490</v>
      </c>
      <c r="D1273" s="3" t="s">
        <v>4491</v>
      </c>
      <c r="E1273" s="4" t="s">
        <v>18732</v>
      </c>
      <c r="P1273" s="1"/>
    </row>
    <row r="1274" spans="1:16" x14ac:dyDescent="0.2">
      <c r="A1274" s="3" t="s">
        <v>4492</v>
      </c>
      <c r="B1274" s="3" t="s">
        <v>4493</v>
      </c>
      <c r="C1274" s="3" t="s">
        <v>4494</v>
      </c>
      <c r="D1274" s="3" t="s">
        <v>4495</v>
      </c>
      <c r="E1274" s="4" t="s">
        <v>18732</v>
      </c>
      <c r="P1274" s="1"/>
    </row>
    <row r="1275" spans="1:16" x14ac:dyDescent="0.2">
      <c r="A1275" s="3" t="s">
        <v>4496</v>
      </c>
      <c r="B1275" s="3" t="s">
        <v>4497</v>
      </c>
      <c r="C1275" s="3" t="s">
        <v>4498</v>
      </c>
      <c r="D1275" s="3" t="s">
        <v>4499</v>
      </c>
      <c r="E1275" s="4" t="s">
        <v>18732</v>
      </c>
      <c r="P1275" s="1"/>
    </row>
    <row r="1276" spans="1:16" x14ac:dyDescent="0.2">
      <c r="A1276" s="3" t="s">
        <v>4500</v>
      </c>
      <c r="B1276" s="3" t="s">
        <v>4501</v>
      </c>
      <c r="C1276" s="3" t="s">
        <v>4502</v>
      </c>
      <c r="D1276" s="3" t="s">
        <v>4503</v>
      </c>
      <c r="E1276" s="4" t="s">
        <v>18732</v>
      </c>
      <c r="P1276" s="1"/>
    </row>
    <row r="1277" spans="1:16" x14ac:dyDescent="0.2">
      <c r="A1277" s="3" t="s">
        <v>4504</v>
      </c>
      <c r="B1277" s="3" t="s">
        <v>4505</v>
      </c>
      <c r="C1277" s="3" t="s">
        <v>4506</v>
      </c>
      <c r="D1277" s="3" t="s">
        <v>4507</v>
      </c>
      <c r="E1277" s="4" t="s">
        <v>18732</v>
      </c>
      <c r="P1277" s="1"/>
    </row>
    <row r="1278" spans="1:16" x14ac:dyDescent="0.2">
      <c r="A1278" s="3" t="s">
        <v>4508</v>
      </c>
      <c r="B1278" s="3" t="s">
        <v>4509</v>
      </c>
      <c r="C1278" s="3" t="s">
        <v>4510</v>
      </c>
      <c r="D1278" s="3" t="s">
        <v>4511</v>
      </c>
      <c r="E1278" s="4" t="s">
        <v>18732</v>
      </c>
      <c r="P1278" s="1"/>
    </row>
    <row r="1279" spans="1:16" x14ac:dyDescent="0.2">
      <c r="A1279" s="3" t="s">
        <v>4512</v>
      </c>
      <c r="B1279" s="3" t="s">
        <v>4513</v>
      </c>
      <c r="C1279" s="3" t="s">
        <v>4514</v>
      </c>
      <c r="D1279" s="3" t="s">
        <v>4515</v>
      </c>
      <c r="E1279" s="4" t="s">
        <v>18732</v>
      </c>
      <c r="P1279" s="1"/>
    </row>
    <row r="1280" spans="1:16" x14ac:dyDescent="0.2">
      <c r="A1280" s="3" t="s">
        <v>4516</v>
      </c>
      <c r="B1280" s="3" t="s">
        <v>4517</v>
      </c>
      <c r="C1280" s="3" t="s">
        <v>4518</v>
      </c>
      <c r="D1280" s="3" t="s">
        <v>4519</v>
      </c>
      <c r="E1280" s="4" t="s">
        <v>18732</v>
      </c>
      <c r="P1280" s="1"/>
    </row>
    <row r="1281" spans="1:18" x14ac:dyDescent="0.2">
      <c r="A1281" s="3" t="s">
        <v>4520</v>
      </c>
      <c r="B1281" s="3" t="s">
        <v>4521</v>
      </c>
      <c r="C1281" s="3" t="s">
        <v>4522</v>
      </c>
      <c r="D1281" s="3" t="s">
        <v>4523</v>
      </c>
      <c r="E1281" s="4" t="s">
        <v>18732</v>
      </c>
      <c r="P1281" s="1"/>
    </row>
    <row r="1282" spans="1:18" x14ac:dyDescent="0.2">
      <c r="A1282" s="3" t="s">
        <v>4524</v>
      </c>
      <c r="B1282" s="3" t="s">
        <v>4525</v>
      </c>
      <c r="C1282" s="3" t="s">
        <v>4526</v>
      </c>
      <c r="D1282" s="3" t="s">
        <v>4527</v>
      </c>
      <c r="E1282" s="4" t="s">
        <v>18732</v>
      </c>
      <c r="P1282" s="1"/>
    </row>
    <row r="1283" spans="1:18" x14ac:dyDescent="0.2">
      <c r="A1283" s="3" t="s">
        <v>4528</v>
      </c>
      <c r="B1283" s="3" t="s">
        <v>4529</v>
      </c>
      <c r="C1283" s="3" t="s">
        <v>4530</v>
      </c>
      <c r="D1283" s="3" t="s">
        <v>4531</v>
      </c>
      <c r="E1283" s="4" t="s">
        <v>18732</v>
      </c>
      <c r="P1283" s="1"/>
    </row>
    <row r="1284" spans="1:18" x14ac:dyDescent="0.2">
      <c r="A1284" s="3" t="s">
        <v>4532</v>
      </c>
      <c r="B1284" s="3" t="s">
        <v>4533</v>
      </c>
      <c r="C1284" s="3" t="s">
        <v>4534</v>
      </c>
      <c r="D1284" s="3" t="s">
        <v>4535</v>
      </c>
      <c r="E1284" s="4" t="s">
        <v>18732</v>
      </c>
      <c r="P1284" s="1"/>
    </row>
    <row r="1285" spans="1:18" x14ac:dyDescent="0.2">
      <c r="A1285" s="3" t="s">
        <v>4536</v>
      </c>
      <c r="B1285" s="3" t="s">
        <v>4537</v>
      </c>
      <c r="C1285" s="3" t="s">
        <v>4538</v>
      </c>
      <c r="D1285" s="3" t="s">
        <v>4539</v>
      </c>
      <c r="E1285" s="4" t="s">
        <v>18732</v>
      </c>
      <c r="P1285" s="1"/>
    </row>
    <row r="1286" spans="1:18" x14ac:dyDescent="0.2">
      <c r="A1286" s="3" t="s">
        <v>4540</v>
      </c>
      <c r="B1286" s="3" t="s">
        <v>4541</v>
      </c>
      <c r="C1286" s="3" t="s">
        <v>4542</v>
      </c>
      <c r="D1286" s="3" t="s">
        <v>4543</v>
      </c>
      <c r="E1286" s="4" t="s">
        <v>18732</v>
      </c>
      <c r="P1286" s="1"/>
    </row>
    <row r="1287" spans="1:18" x14ac:dyDescent="0.2">
      <c r="A1287" s="3" t="s">
        <v>4544</v>
      </c>
      <c r="B1287" s="3" t="s">
        <v>4545</v>
      </c>
      <c r="C1287" s="3" t="s">
        <v>4546</v>
      </c>
      <c r="D1287" s="3" t="s">
        <v>4547</v>
      </c>
      <c r="E1287" s="4" t="s">
        <v>18732</v>
      </c>
      <c r="P1287" s="1"/>
    </row>
    <row r="1288" spans="1:18" x14ac:dyDescent="0.2">
      <c r="A1288" s="3" t="s">
        <v>4548</v>
      </c>
      <c r="B1288" s="3" t="s">
        <v>4549</v>
      </c>
      <c r="C1288" s="3" t="s">
        <v>4550</v>
      </c>
      <c r="D1288" s="3" t="s">
        <v>4551</v>
      </c>
      <c r="E1288" s="4" t="s">
        <v>18732</v>
      </c>
      <c r="P1288" s="1"/>
    </row>
    <row r="1289" spans="1:18" x14ac:dyDescent="0.2">
      <c r="A1289" s="3" t="s">
        <v>4552</v>
      </c>
      <c r="B1289" s="3" t="s">
        <v>4553</v>
      </c>
      <c r="C1289" s="3" t="s">
        <v>4554</v>
      </c>
      <c r="D1289" s="3" t="s">
        <v>4555</v>
      </c>
      <c r="E1289" s="4" t="s">
        <v>18732</v>
      </c>
      <c r="L1289" s="10" t="s">
        <v>19201</v>
      </c>
      <c r="M1289" s="10" t="s">
        <v>19201</v>
      </c>
      <c r="P1289" s="1"/>
      <c r="R1289" s="10" t="s">
        <v>19201</v>
      </c>
    </row>
    <row r="1290" spans="1:18" x14ac:dyDescent="0.2">
      <c r="A1290" s="3" t="s">
        <v>4556</v>
      </c>
      <c r="B1290" s="3" t="s">
        <v>4557</v>
      </c>
      <c r="C1290" s="3" t="s">
        <v>4558</v>
      </c>
      <c r="D1290" s="3" t="s">
        <v>4559</v>
      </c>
      <c r="E1290" s="4" t="s">
        <v>18732</v>
      </c>
      <c r="P1290" s="1"/>
    </row>
    <row r="1291" spans="1:18" x14ac:dyDescent="0.2">
      <c r="A1291" s="3" t="s">
        <v>4560</v>
      </c>
      <c r="B1291" s="3" t="s">
        <v>4561</v>
      </c>
      <c r="C1291" s="3" t="s">
        <v>4562</v>
      </c>
      <c r="D1291" s="3" t="s">
        <v>4563</v>
      </c>
      <c r="E1291" s="4" t="s">
        <v>18732</v>
      </c>
      <c r="P1291" s="1"/>
    </row>
    <row r="1292" spans="1:18" x14ac:dyDescent="0.2">
      <c r="A1292" s="3" t="s">
        <v>4564</v>
      </c>
      <c r="B1292" s="3" t="s">
        <v>4565</v>
      </c>
      <c r="C1292" s="3" t="s">
        <v>4566</v>
      </c>
      <c r="D1292" s="3" t="s">
        <v>4567</v>
      </c>
      <c r="E1292" s="4" t="s">
        <v>18732</v>
      </c>
      <c r="P1292" s="1"/>
    </row>
    <row r="1293" spans="1:18" x14ac:dyDescent="0.2">
      <c r="A1293" s="3" t="s">
        <v>4568</v>
      </c>
      <c r="B1293" s="3" t="s">
        <v>4569</v>
      </c>
      <c r="C1293" s="3" t="s">
        <v>4570</v>
      </c>
      <c r="D1293" s="3" t="s">
        <v>4571</v>
      </c>
      <c r="E1293" s="4" t="s">
        <v>18732</v>
      </c>
      <c r="P1293" s="1"/>
    </row>
    <row r="1294" spans="1:18" x14ac:dyDescent="0.2">
      <c r="A1294" s="3" t="s">
        <v>4572</v>
      </c>
      <c r="B1294" s="3" t="s">
        <v>4573</v>
      </c>
      <c r="C1294" s="3" t="s">
        <v>4574</v>
      </c>
      <c r="D1294" s="3" t="s">
        <v>4575</v>
      </c>
      <c r="E1294" s="4" t="s">
        <v>18732</v>
      </c>
      <c r="P1294" s="1"/>
    </row>
    <row r="1295" spans="1:18" x14ac:dyDescent="0.2">
      <c r="A1295" s="3" t="s">
        <v>4576</v>
      </c>
      <c r="B1295" s="3" t="s">
        <v>4577</v>
      </c>
      <c r="C1295" s="3" t="s">
        <v>4578</v>
      </c>
      <c r="D1295" s="3" t="s">
        <v>4579</v>
      </c>
      <c r="E1295" s="4" t="s">
        <v>18732</v>
      </c>
      <c r="P1295" s="1"/>
    </row>
    <row r="1296" spans="1:18" x14ac:dyDescent="0.2">
      <c r="A1296" s="3" t="s">
        <v>4580</v>
      </c>
      <c r="B1296" s="3" t="s">
        <v>4581</v>
      </c>
      <c r="C1296" s="3" t="s">
        <v>4582</v>
      </c>
      <c r="D1296" s="3" t="s">
        <v>4583</v>
      </c>
      <c r="E1296" s="4" t="s">
        <v>18732</v>
      </c>
      <c r="P1296" s="1"/>
    </row>
    <row r="1297" spans="1:16" x14ac:dyDescent="0.2">
      <c r="A1297" s="3" t="s">
        <v>4584</v>
      </c>
      <c r="B1297" s="3" t="s">
        <v>4585</v>
      </c>
      <c r="C1297" s="3" t="s">
        <v>4586</v>
      </c>
      <c r="D1297" s="3" t="s">
        <v>4587</v>
      </c>
      <c r="E1297" s="4" t="s">
        <v>18732</v>
      </c>
      <c r="P1297" s="1"/>
    </row>
    <row r="1298" spans="1:16" x14ac:dyDescent="0.2">
      <c r="A1298" s="3" t="s">
        <v>4588</v>
      </c>
      <c r="B1298" s="3" t="s">
        <v>4589</v>
      </c>
      <c r="C1298" s="3" t="s">
        <v>4590</v>
      </c>
      <c r="D1298" s="3" t="s">
        <v>4591</v>
      </c>
      <c r="E1298" s="4" t="s">
        <v>18732</v>
      </c>
      <c r="P1298" s="1"/>
    </row>
    <row r="1299" spans="1:16" x14ac:dyDescent="0.2">
      <c r="A1299" s="3" t="s">
        <v>4592</v>
      </c>
      <c r="B1299" s="3" t="s">
        <v>4593</v>
      </c>
      <c r="C1299" s="3" t="s">
        <v>4594</v>
      </c>
      <c r="D1299" s="3" t="s">
        <v>4595</v>
      </c>
      <c r="E1299" s="4" t="s">
        <v>18732</v>
      </c>
      <c r="P1299" s="1"/>
    </row>
    <row r="1300" spans="1:16" x14ac:dyDescent="0.2">
      <c r="A1300" s="3" t="s">
        <v>4596</v>
      </c>
      <c r="B1300" s="3" t="s">
        <v>4597</v>
      </c>
      <c r="C1300" s="3" t="s">
        <v>4598</v>
      </c>
      <c r="D1300" s="3" t="s">
        <v>4599</v>
      </c>
      <c r="E1300" s="4" t="s">
        <v>18732</v>
      </c>
      <c r="P1300" s="1"/>
    </row>
    <row r="1301" spans="1:16" x14ac:dyDescent="0.2">
      <c r="A1301" s="3" t="s">
        <v>4600</v>
      </c>
      <c r="B1301" s="3" t="s">
        <v>4601</v>
      </c>
      <c r="C1301" s="3" t="s">
        <v>4602</v>
      </c>
      <c r="D1301" s="3" t="s">
        <v>4603</v>
      </c>
      <c r="E1301" s="4" t="s">
        <v>18732</v>
      </c>
      <c r="P1301" s="1"/>
    </row>
    <row r="1302" spans="1:16" x14ac:dyDescent="0.2">
      <c r="A1302" s="3" t="s">
        <v>4604</v>
      </c>
      <c r="B1302" s="3" t="s">
        <v>4605</v>
      </c>
      <c r="C1302" s="3" t="s">
        <v>4606</v>
      </c>
      <c r="D1302" s="3" t="s">
        <v>4607</v>
      </c>
      <c r="E1302" s="4" t="s">
        <v>18732</v>
      </c>
      <c r="P1302" s="1"/>
    </row>
    <row r="1303" spans="1:16" x14ac:dyDescent="0.2">
      <c r="A1303" s="3" t="s">
        <v>4608</v>
      </c>
      <c r="B1303" s="3" t="s">
        <v>4609</v>
      </c>
      <c r="C1303" s="3" t="s">
        <v>4610</v>
      </c>
      <c r="D1303" s="3" t="s">
        <v>4611</v>
      </c>
      <c r="E1303" s="4" t="s">
        <v>18732</v>
      </c>
      <c r="P1303" s="1"/>
    </row>
    <row r="1304" spans="1:16" x14ac:dyDescent="0.2">
      <c r="A1304" s="3" t="s">
        <v>4612</v>
      </c>
      <c r="B1304" s="3" t="s">
        <v>4613</v>
      </c>
      <c r="C1304" s="3" t="s">
        <v>4614</v>
      </c>
      <c r="D1304" s="3" t="s">
        <v>4615</v>
      </c>
      <c r="E1304" s="4" t="s">
        <v>18732</v>
      </c>
      <c r="P1304" s="1"/>
    </row>
    <row r="1305" spans="1:16" x14ac:dyDescent="0.2">
      <c r="A1305" s="3" t="s">
        <v>4616</v>
      </c>
      <c r="B1305" s="3" t="s">
        <v>4617</v>
      </c>
      <c r="C1305" s="3" t="s">
        <v>4618</v>
      </c>
      <c r="D1305" s="3" t="s">
        <v>4619</v>
      </c>
      <c r="E1305" s="4" t="s">
        <v>18732</v>
      </c>
      <c r="P1305" s="1"/>
    </row>
    <row r="1306" spans="1:16" x14ac:dyDescent="0.2">
      <c r="A1306" s="3" t="s">
        <v>4620</v>
      </c>
      <c r="B1306" s="3" t="s">
        <v>4621</v>
      </c>
      <c r="C1306" s="3" t="s">
        <v>4622</v>
      </c>
      <c r="D1306" s="3" t="s">
        <v>4623</v>
      </c>
      <c r="E1306" s="4" t="s">
        <v>18732</v>
      </c>
      <c r="P1306" s="1"/>
    </row>
    <row r="1307" spans="1:16" x14ac:dyDescent="0.2">
      <c r="A1307" s="3" t="s">
        <v>4624</v>
      </c>
      <c r="B1307" s="3" t="s">
        <v>4625</v>
      </c>
      <c r="C1307" s="3" t="s">
        <v>4626</v>
      </c>
      <c r="D1307" s="3" t="s">
        <v>4627</v>
      </c>
      <c r="E1307" s="4" t="s">
        <v>18732</v>
      </c>
      <c r="P1307" s="1"/>
    </row>
    <row r="1308" spans="1:16" x14ac:dyDescent="0.2">
      <c r="A1308" s="3" t="s">
        <v>4628</v>
      </c>
      <c r="B1308" s="3" t="s">
        <v>4629</v>
      </c>
      <c r="C1308" s="3" t="s">
        <v>4630</v>
      </c>
      <c r="D1308" s="3" t="s">
        <v>4631</v>
      </c>
      <c r="E1308" s="4" t="s">
        <v>18732</v>
      </c>
      <c r="P1308" s="1"/>
    </row>
    <row r="1309" spans="1:16" x14ac:dyDescent="0.2">
      <c r="A1309" s="3" t="s">
        <v>4632</v>
      </c>
      <c r="B1309" s="3" t="s">
        <v>4633</v>
      </c>
      <c r="C1309" s="3" t="s">
        <v>4634</v>
      </c>
      <c r="D1309" s="3" t="s">
        <v>4635</v>
      </c>
      <c r="E1309" s="4" t="s">
        <v>18732</v>
      </c>
      <c r="P1309" s="1"/>
    </row>
    <row r="1310" spans="1:16" x14ac:dyDescent="0.2">
      <c r="A1310" s="3" t="s">
        <v>4636</v>
      </c>
      <c r="B1310" s="3" t="s">
        <v>4637</v>
      </c>
      <c r="C1310" s="3" t="s">
        <v>4638</v>
      </c>
      <c r="D1310" s="3" t="s">
        <v>4639</v>
      </c>
      <c r="E1310" s="4" t="s">
        <v>18732</v>
      </c>
      <c r="P1310" s="1"/>
    </row>
    <row r="1311" spans="1:16" x14ac:dyDescent="0.2">
      <c r="A1311" s="3" t="s">
        <v>4640</v>
      </c>
      <c r="B1311" s="3" t="s">
        <v>4641</v>
      </c>
      <c r="C1311" s="3" t="s">
        <v>4642</v>
      </c>
      <c r="D1311" s="3" t="s">
        <v>4643</v>
      </c>
      <c r="E1311" s="4" t="s">
        <v>18732</v>
      </c>
      <c r="P1311" s="1"/>
    </row>
    <row r="1312" spans="1:16" x14ac:dyDescent="0.2">
      <c r="A1312" s="3" t="s">
        <v>4644</v>
      </c>
      <c r="B1312" s="3" t="s">
        <v>4645</v>
      </c>
      <c r="C1312" s="3" t="s">
        <v>4646</v>
      </c>
      <c r="D1312" s="3" t="s">
        <v>4647</v>
      </c>
      <c r="E1312" s="4" t="s">
        <v>18732</v>
      </c>
      <c r="P1312" s="1"/>
    </row>
    <row r="1313" spans="1:16" x14ac:dyDescent="0.2">
      <c r="A1313" s="3" t="s">
        <v>4648</v>
      </c>
      <c r="B1313" s="3" t="s">
        <v>4649</v>
      </c>
      <c r="C1313" s="3" t="s">
        <v>4650</v>
      </c>
      <c r="D1313" s="3" t="s">
        <v>4651</v>
      </c>
      <c r="E1313" s="4" t="s">
        <v>18732</v>
      </c>
      <c r="P1313" s="1"/>
    </row>
    <row r="1314" spans="1:16" x14ac:dyDescent="0.2">
      <c r="A1314" s="3" t="s">
        <v>4652</v>
      </c>
      <c r="B1314" s="3" t="s">
        <v>4653</v>
      </c>
      <c r="C1314" s="3" t="s">
        <v>4654</v>
      </c>
      <c r="D1314" s="3" t="s">
        <v>4655</v>
      </c>
      <c r="E1314" s="4" t="s">
        <v>18732</v>
      </c>
      <c r="P1314" s="1"/>
    </row>
    <row r="1315" spans="1:16" x14ac:dyDescent="0.2">
      <c r="A1315" s="3" t="s">
        <v>4656</v>
      </c>
      <c r="B1315" s="3" t="s">
        <v>4657</v>
      </c>
      <c r="C1315" s="3" t="s">
        <v>4658</v>
      </c>
      <c r="D1315" s="3" t="s">
        <v>4659</v>
      </c>
      <c r="E1315" s="4" t="s">
        <v>18732</v>
      </c>
      <c r="P1315" s="1"/>
    </row>
    <row r="1316" spans="1:16" x14ac:dyDescent="0.2">
      <c r="A1316" s="3" t="s">
        <v>4660</v>
      </c>
      <c r="B1316" s="3" t="s">
        <v>4661</v>
      </c>
      <c r="C1316" s="3" t="s">
        <v>4662</v>
      </c>
      <c r="D1316" s="3" t="s">
        <v>4663</v>
      </c>
      <c r="E1316" s="4" t="s">
        <v>18732</v>
      </c>
      <c r="P1316" s="1"/>
    </row>
    <row r="1317" spans="1:16" x14ac:dyDescent="0.2">
      <c r="A1317" s="3" t="s">
        <v>4664</v>
      </c>
      <c r="B1317" s="3" t="s">
        <v>4665</v>
      </c>
      <c r="C1317" s="3" t="s">
        <v>4666</v>
      </c>
      <c r="D1317" s="3" t="s">
        <v>4667</v>
      </c>
      <c r="E1317" s="4" t="s">
        <v>18732</v>
      </c>
      <c r="P1317" s="1"/>
    </row>
    <row r="1318" spans="1:16" x14ac:dyDescent="0.2">
      <c r="A1318" s="3" t="s">
        <v>4668</v>
      </c>
      <c r="B1318" s="3" t="s">
        <v>4669</v>
      </c>
      <c r="C1318" s="3" t="s">
        <v>4670</v>
      </c>
      <c r="D1318" s="3" t="s">
        <v>4671</v>
      </c>
      <c r="E1318" s="4" t="s">
        <v>18732</v>
      </c>
      <c r="P1318" s="1"/>
    </row>
    <row r="1319" spans="1:16" x14ac:dyDescent="0.2">
      <c r="A1319" s="3" t="s">
        <v>4672</v>
      </c>
      <c r="B1319" s="3" t="s">
        <v>4673</v>
      </c>
      <c r="C1319" s="3" t="s">
        <v>4674</v>
      </c>
      <c r="D1319" s="3" t="s">
        <v>4675</v>
      </c>
      <c r="E1319" s="4" t="s">
        <v>18732</v>
      </c>
      <c r="P1319" s="1"/>
    </row>
    <row r="1320" spans="1:16" x14ac:dyDescent="0.2">
      <c r="A1320" s="3" t="s">
        <v>4676</v>
      </c>
      <c r="B1320" s="3" t="s">
        <v>4677</v>
      </c>
      <c r="C1320" s="3" t="s">
        <v>4678</v>
      </c>
      <c r="D1320" s="3" t="s">
        <v>4679</v>
      </c>
      <c r="E1320" s="4" t="s">
        <v>18732</v>
      </c>
      <c r="P1320" s="1"/>
    </row>
    <row r="1321" spans="1:16" x14ac:dyDescent="0.2">
      <c r="A1321" s="3" t="s">
        <v>4680</v>
      </c>
      <c r="B1321" s="3" t="s">
        <v>4681</v>
      </c>
      <c r="C1321" s="3" t="s">
        <v>4682</v>
      </c>
      <c r="D1321" s="3" t="s">
        <v>4683</v>
      </c>
      <c r="E1321" s="4" t="s">
        <v>18732</v>
      </c>
      <c r="P1321" s="1"/>
    </row>
    <row r="1322" spans="1:16" x14ac:dyDescent="0.2">
      <c r="A1322" s="3" t="s">
        <v>4684</v>
      </c>
      <c r="B1322" s="3" t="s">
        <v>4685</v>
      </c>
      <c r="C1322" s="3" t="s">
        <v>4686</v>
      </c>
      <c r="D1322" s="3" t="s">
        <v>4687</v>
      </c>
      <c r="E1322" s="4" t="s">
        <v>18732</v>
      </c>
      <c r="P1322" s="1"/>
    </row>
    <row r="1323" spans="1:16" x14ac:dyDescent="0.2">
      <c r="A1323" s="3" t="s">
        <v>4688</v>
      </c>
      <c r="B1323" s="3" t="s">
        <v>4689</v>
      </c>
      <c r="C1323" s="3" t="s">
        <v>4690</v>
      </c>
      <c r="D1323" s="3" t="s">
        <v>4691</v>
      </c>
      <c r="E1323" s="4" t="s">
        <v>18732</v>
      </c>
      <c r="P1323" s="1"/>
    </row>
    <row r="1324" spans="1:16" x14ac:dyDescent="0.2">
      <c r="A1324" s="3" t="s">
        <v>4692</v>
      </c>
      <c r="B1324" s="3" t="s">
        <v>4693</v>
      </c>
      <c r="C1324" s="3" t="s">
        <v>4694</v>
      </c>
      <c r="D1324" s="3" t="s">
        <v>4695</v>
      </c>
      <c r="E1324" s="4" t="s">
        <v>18732</v>
      </c>
      <c r="P1324" s="1"/>
    </row>
    <row r="1325" spans="1:16" x14ac:dyDescent="0.2">
      <c r="A1325" s="3" t="s">
        <v>4696</v>
      </c>
      <c r="B1325" s="3" t="s">
        <v>4697</v>
      </c>
      <c r="C1325" s="3" t="s">
        <v>4698</v>
      </c>
      <c r="D1325" s="3" t="s">
        <v>4699</v>
      </c>
      <c r="E1325" s="4" t="s">
        <v>18732</v>
      </c>
      <c r="P1325" s="1"/>
    </row>
    <row r="1326" spans="1:16" x14ac:dyDescent="0.2">
      <c r="A1326" s="3" t="s">
        <v>4700</v>
      </c>
      <c r="B1326" s="3" t="s">
        <v>4701</v>
      </c>
      <c r="C1326" s="3" t="s">
        <v>4702</v>
      </c>
      <c r="D1326" s="3" t="s">
        <v>4703</v>
      </c>
      <c r="E1326" s="4" t="s">
        <v>18732</v>
      </c>
      <c r="P1326" s="1"/>
    </row>
    <row r="1327" spans="1:16" x14ac:dyDescent="0.2">
      <c r="A1327" s="3" t="s">
        <v>4704</v>
      </c>
      <c r="B1327" s="3" t="s">
        <v>4705</v>
      </c>
      <c r="C1327" s="3" t="s">
        <v>4706</v>
      </c>
      <c r="D1327" s="3" t="s">
        <v>4707</v>
      </c>
      <c r="E1327" s="4" t="s">
        <v>18732</v>
      </c>
      <c r="P1327" s="1"/>
    </row>
    <row r="1328" spans="1:16" x14ac:dyDescent="0.2">
      <c r="A1328" s="3" t="s">
        <v>4708</v>
      </c>
      <c r="B1328" s="3" t="s">
        <v>4709</v>
      </c>
      <c r="C1328" s="3" t="s">
        <v>4710</v>
      </c>
      <c r="D1328" s="3" t="s">
        <v>4711</v>
      </c>
      <c r="E1328" s="4" t="s">
        <v>18732</v>
      </c>
      <c r="P1328" s="1"/>
    </row>
    <row r="1329" spans="1:16" x14ac:dyDescent="0.2">
      <c r="A1329" s="3" t="s">
        <v>4712</v>
      </c>
      <c r="B1329" s="3" t="s">
        <v>4713</v>
      </c>
      <c r="C1329" s="3" t="s">
        <v>4714</v>
      </c>
      <c r="D1329" s="3" t="s">
        <v>4715</v>
      </c>
      <c r="E1329" s="4" t="s">
        <v>18732</v>
      </c>
      <c r="P1329" s="1"/>
    </row>
    <row r="1330" spans="1:16" x14ac:dyDescent="0.2">
      <c r="A1330" s="3" t="s">
        <v>4716</v>
      </c>
      <c r="B1330" s="3" t="s">
        <v>4717</v>
      </c>
      <c r="C1330" s="3" t="s">
        <v>4717</v>
      </c>
      <c r="D1330" s="3" t="s">
        <v>4718</v>
      </c>
      <c r="E1330" s="4" t="s">
        <v>18732</v>
      </c>
      <c r="P1330" s="1"/>
    </row>
    <row r="1331" spans="1:16" x14ac:dyDescent="0.2">
      <c r="A1331" s="3" t="s">
        <v>4719</v>
      </c>
      <c r="B1331" s="3" t="s">
        <v>4720</v>
      </c>
      <c r="C1331" s="3" t="s">
        <v>4721</v>
      </c>
      <c r="D1331" s="3" t="s">
        <v>4722</v>
      </c>
      <c r="E1331" s="4" t="s">
        <v>18732</v>
      </c>
      <c r="P1331" s="1"/>
    </row>
    <row r="1332" spans="1:16" x14ac:dyDescent="0.2">
      <c r="A1332" s="3" t="s">
        <v>4723</v>
      </c>
      <c r="B1332" s="3" t="s">
        <v>4724</v>
      </c>
      <c r="C1332" s="3" t="s">
        <v>4725</v>
      </c>
      <c r="D1332" s="3" t="s">
        <v>4726</v>
      </c>
      <c r="E1332" s="4" t="s">
        <v>18732</v>
      </c>
      <c r="P1332" s="1"/>
    </row>
    <row r="1333" spans="1:16" x14ac:dyDescent="0.2">
      <c r="A1333" s="3" t="s">
        <v>4727</v>
      </c>
      <c r="B1333" s="3" t="s">
        <v>4728</v>
      </c>
      <c r="C1333" s="3" t="s">
        <v>4729</v>
      </c>
      <c r="D1333" s="3" t="s">
        <v>4730</v>
      </c>
      <c r="E1333" s="4" t="s">
        <v>18732</v>
      </c>
      <c r="P1333" s="1"/>
    </row>
    <row r="1334" spans="1:16" x14ac:dyDescent="0.2">
      <c r="A1334" s="3" t="s">
        <v>4731</v>
      </c>
      <c r="B1334" s="3" t="s">
        <v>4732</v>
      </c>
      <c r="C1334" s="3" t="s">
        <v>4733</v>
      </c>
      <c r="D1334" s="3" t="s">
        <v>4734</v>
      </c>
      <c r="E1334" s="4" t="s">
        <v>18732</v>
      </c>
      <c r="P1334" s="1"/>
    </row>
    <row r="1335" spans="1:16" x14ac:dyDescent="0.2">
      <c r="A1335" s="3" t="s">
        <v>4735</v>
      </c>
      <c r="B1335" s="3" t="s">
        <v>4736</v>
      </c>
      <c r="C1335" s="3" t="s">
        <v>4737</v>
      </c>
      <c r="D1335" s="3" t="s">
        <v>4738</v>
      </c>
      <c r="E1335" s="4" t="s">
        <v>18732</v>
      </c>
      <c r="P1335" s="1"/>
    </row>
    <row r="1336" spans="1:16" x14ac:dyDescent="0.2">
      <c r="A1336" s="3" t="s">
        <v>4739</v>
      </c>
      <c r="B1336" s="3" t="s">
        <v>4740</v>
      </c>
      <c r="C1336" s="3" t="s">
        <v>4741</v>
      </c>
      <c r="D1336" s="3" t="s">
        <v>4742</v>
      </c>
      <c r="E1336" s="4" t="s">
        <v>18732</v>
      </c>
      <c r="P1336" s="1"/>
    </row>
    <row r="1337" spans="1:16" x14ac:dyDescent="0.2">
      <c r="A1337" s="3" t="s">
        <v>4743</v>
      </c>
      <c r="B1337" s="3" t="s">
        <v>4744</v>
      </c>
      <c r="C1337" s="3" t="s">
        <v>4745</v>
      </c>
      <c r="D1337" s="3" t="s">
        <v>4746</v>
      </c>
      <c r="E1337" s="4" t="s">
        <v>18732</v>
      </c>
      <c r="P1337" s="1"/>
    </row>
    <row r="1338" spans="1:16" x14ac:dyDescent="0.2">
      <c r="A1338" s="3" t="s">
        <v>4747</v>
      </c>
      <c r="B1338" s="3" t="s">
        <v>4748</v>
      </c>
      <c r="C1338" s="3" t="s">
        <v>4749</v>
      </c>
      <c r="D1338" s="3" t="s">
        <v>4750</v>
      </c>
      <c r="E1338" s="4" t="s">
        <v>18732</v>
      </c>
      <c r="P1338" s="1"/>
    </row>
    <row r="1339" spans="1:16" x14ac:dyDescent="0.2">
      <c r="A1339" s="3" t="s">
        <v>4751</v>
      </c>
      <c r="B1339" s="3" t="s">
        <v>4752</v>
      </c>
      <c r="C1339" s="3" t="s">
        <v>4753</v>
      </c>
      <c r="D1339" s="3" t="s">
        <v>4754</v>
      </c>
      <c r="E1339" s="4" t="s">
        <v>18732</v>
      </c>
      <c r="P1339" s="1"/>
    </row>
    <row r="1340" spans="1:16" x14ac:dyDescent="0.2">
      <c r="A1340" s="3" t="s">
        <v>4755</v>
      </c>
      <c r="B1340" s="3" t="s">
        <v>4756</v>
      </c>
      <c r="C1340" s="3" t="s">
        <v>4757</v>
      </c>
      <c r="D1340" s="3" t="s">
        <v>4758</v>
      </c>
      <c r="E1340" s="4" t="s">
        <v>18732</v>
      </c>
      <c r="P1340" s="1"/>
    </row>
    <row r="1341" spans="1:16" x14ac:dyDescent="0.2">
      <c r="A1341" s="3" t="s">
        <v>4759</v>
      </c>
      <c r="B1341" s="3" t="s">
        <v>4760</v>
      </c>
      <c r="C1341" s="3" t="s">
        <v>4761</v>
      </c>
      <c r="D1341" s="3" t="s">
        <v>4762</v>
      </c>
      <c r="E1341" s="4" t="s">
        <v>18732</v>
      </c>
      <c r="P1341" s="1"/>
    </row>
    <row r="1342" spans="1:16" x14ac:dyDescent="0.2">
      <c r="A1342" s="3" t="s">
        <v>4763</v>
      </c>
      <c r="B1342" s="3" t="s">
        <v>4764</v>
      </c>
      <c r="C1342" s="3" t="s">
        <v>4765</v>
      </c>
      <c r="D1342" s="3" t="s">
        <v>4766</v>
      </c>
      <c r="E1342" s="4" t="s">
        <v>18732</v>
      </c>
      <c r="P1342" s="1"/>
    </row>
    <row r="1343" spans="1:16" x14ac:dyDescent="0.2">
      <c r="A1343" s="3" t="s">
        <v>4767</v>
      </c>
      <c r="B1343" s="3" t="s">
        <v>4768</v>
      </c>
      <c r="C1343" s="3" t="s">
        <v>4769</v>
      </c>
      <c r="D1343" s="3" t="s">
        <v>4770</v>
      </c>
      <c r="E1343" s="4" t="s">
        <v>18732</v>
      </c>
      <c r="P1343" s="1"/>
    </row>
    <row r="1344" spans="1:16" x14ac:dyDescent="0.2">
      <c r="A1344" s="3" t="s">
        <v>4771</v>
      </c>
      <c r="B1344" s="3" t="s">
        <v>4772</v>
      </c>
      <c r="C1344" s="3" t="s">
        <v>4773</v>
      </c>
      <c r="D1344" s="3" t="s">
        <v>4774</v>
      </c>
      <c r="E1344" s="4" t="s">
        <v>18732</v>
      </c>
      <c r="P1344" s="1"/>
    </row>
    <row r="1345" spans="1:16" x14ac:dyDescent="0.2">
      <c r="A1345" s="3" t="s">
        <v>4775</v>
      </c>
      <c r="B1345" s="3" t="s">
        <v>4776</v>
      </c>
      <c r="C1345" s="3" t="s">
        <v>4777</v>
      </c>
      <c r="D1345" s="3" t="s">
        <v>4778</v>
      </c>
      <c r="E1345" s="4" t="s">
        <v>18732</v>
      </c>
      <c r="P1345" s="1"/>
    </row>
    <row r="1346" spans="1:16" x14ac:dyDescent="0.2">
      <c r="A1346" s="3" t="s">
        <v>4779</v>
      </c>
      <c r="B1346" s="3" t="s">
        <v>4780</v>
      </c>
      <c r="C1346" s="3" t="s">
        <v>4781</v>
      </c>
      <c r="D1346" s="3" t="s">
        <v>4782</v>
      </c>
      <c r="E1346" s="4" t="s">
        <v>18732</v>
      </c>
      <c r="P1346" s="1"/>
    </row>
    <row r="1347" spans="1:16" x14ac:dyDescent="0.2">
      <c r="A1347" s="3" t="s">
        <v>4783</v>
      </c>
      <c r="B1347" s="3" t="s">
        <v>4784</v>
      </c>
      <c r="C1347" s="3" t="s">
        <v>4785</v>
      </c>
      <c r="D1347" s="3" t="s">
        <v>4786</v>
      </c>
      <c r="E1347" s="4" t="s">
        <v>18732</v>
      </c>
      <c r="P1347" s="1"/>
    </row>
    <row r="1348" spans="1:16" x14ac:dyDescent="0.2">
      <c r="A1348" s="3" t="s">
        <v>4787</v>
      </c>
      <c r="B1348" s="3" t="s">
        <v>4788</v>
      </c>
      <c r="C1348" s="3" t="s">
        <v>4789</v>
      </c>
      <c r="D1348" s="3" t="s">
        <v>4790</v>
      </c>
      <c r="E1348" s="4" t="s">
        <v>18732</v>
      </c>
      <c r="P1348" s="1"/>
    </row>
    <row r="1349" spans="1:16" x14ac:dyDescent="0.2">
      <c r="A1349" s="3" t="s">
        <v>4791</v>
      </c>
      <c r="B1349" s="3" t="s">
        <v>4792</v>
      </c>
      <c r="C1349" s="3" t="s">
        <v>4793</v>
      </c>
      <c r="D1349" s="3" t="s">
        <v>4794</v>
      </c>
      <c r="E1349" s="4" t="s">
        <v>18732</v>
      </c>
      <c r="P1349" s="1"/>
    </row>
    <row r="1350" spans="1:16" x14ac:dyDescent="0.2">
      <c r="A1350" s="3" t="s">
        <v>4243</v>
      </c>
      <c r="B1350" s="3" t="s">
        <v>18649</v>
      </c>
      <c r="C1350" s="3" t="s">
        <v>18650</v>
      </c>
      <c r="D1350" s="3" t="s">
        <v>4244</v>
      </c>
      <c r="E1350" s="4" t="s">
        <v>18732</v>
      </c>
      <c r="P1350" s="1"/>
    </row>
    <row r="1351" spans="1:16" x14ac:dyDescent="0.2">
      <c r="A1351" s="3" t="s">
        <v>4245</v>
      </c>
      <c r="B1351" s="3" t="s">
        <v>18651</v>
      </c>
      <c r="C1351" s="3" t="s">
        <v>18652</v>
      </c>
      <c r="D1351" s="3" t="s">
        <v>4246</v>
      </c>
      <c r="E1351" s="4" t="s">
        <v>18732</v>
      </c>
      <c r="P1351" s="1"/>
    </row>
    <row r="1352" spans="1:16" x14ac:dyDescent="0.2">
      <c r="A1352" s="3" t="s">
        <v>4247</v>
      </c>
      <c r="B1352" s="3" t="s">
        <v>18653</v>
      </c>
      <c r="C1352" s="3" t="s">
        <v>18654</v>
      </c>
      <c r="D1352" s="3" t="s">
        <v>4248</v>
      </c>
      <c r="E1352" s="4" t="s">
        <v>18732</v>
      </c>
      <c r="P1352" s="1"/>
    </row>
    <row r="1353" spans="1:16" x14ac:dyDescent="0.2">
      <c r="A1353" s="3" t="s">
        <v>4249</v>
      </c>
      <c r="B1353" s="3" t="s">
        <v>18655</v>
      </c>
      <c r="C1353" s="3" t="s">
        <v>4250</v>
      </c>
      <c r="D1353" s="3" t="s">
        <v>4250</v>
      </c>
      <c r="E1353" s="4" t="s">
        <v>18732</v>
      </c>
      <c r="P1353" s="1"/>
    </row>
    <row r="1354" spans="1:16" x14ac:dyDescent="0.2">
      <c r="A1354" s="3" t="s">
        <v>4251</v>
      </c>
      <c r="B1354" s="3" t="s">
        <v>18656</v>
      </c>
      <c r="C1354" s="3" t="s">
        <v>18657</v>
      </c>
      <c r="D1354" s="3" t="s">
        <v>4252</v>
      </c>
      <c r="E1354" s="4" t="s">
        <v>18732</v>
      </c>
      <c r="P1354" s="1"/>
    </row>
    <row r="1355" spans="1:16" x14ac:dyDescent="0.2">
      <c r="A1355" s="3" t="s">
        <v>4795</v>
      </c>
      <c r="B1355" s="3" t="s">
        <v>4796</v>
      </c>
      <c r="C1355" s="3" t="s">
        <v>4797</v>
      </c>
      <c r="D1355" s="3" t="s">
        <v>4798</v>
      </c>
      <c r="E1355" s="4" t="s">
        <v>18732</v>
      </c>
      <c r="P1355" s="1"/>
    </row>
    <row r="1356" spans="1:16" x14ac:dyDescent="0.2">
      <c r="A1356" s="3" t="s">
        <v>4799</v>
      </c>
      <c r="B1356" s="3" t="s">
        <v>4800</v>
      </c>
      <c r="C1356" s="3" t="s">
        <v>4801</v>
      </c>
      <c r="D1356" s="3" t="s">
        <v>4802</v>
      </c>
      <c r="E1356" s="4" t="s">
        <v>18732</v>
      </c>
      <c r="P1356" s="1"/>
    </row>
    <row r="1357" spans="1:16" x14ac:dyDescent="0.2">
      <c r="A1357" s="3" t="s">
        <v>4803</v>
      </c>
      <c r="B1357" s="3" t="s">
        <v>4804</v>
      </c>
      <c r="C1357" s="3" t="s">
        <v>4805</v>
      </c>
      <c r="D1357" s="3" t="s">
        <v>4806</v>
      </c>
      <c r="E1357" s="4" t="s">
        <v>18732</v>
      </c>
      <c r="P1357" s="1"/>
    </row>
    <row r="1358" spans="1:16" x14ac:dyDescent="0.2">
      <c r="A1358" s="3" t="s">
        <v>4807</v>
      </c>
      <c r="B1358" s="3" t="s">
        <v>4808</v>
      </c>
      <c r="C1358" s="3" t="s">
        <v>4809</v>
      </c>
      <c r="D1358" s="3" t="s">
        <v>4810</v>
      </c>
      <c r="E1358" s="4" t="s">
        <v>18732</v>
      </c>
      <c r="P1358" s="1"/>
    </row>
    <row r="1359" spans="1:16" x14ac:dyDescent="0.2">
      <c r="A1359" s="3" t="s">
        <v>4811</v>
      </c>
      <c r="B1359" s="3" t="s">
        <v>4812</v>
      </c>
      <c r="C1359" s="3" t="s">
        <v>4813</v>
      </c>
      <c r="D1359" s="3" t="s">
        <v>4814</v>
      </c>
      <c r="E1359" s="4" t="s">
        <v>18732</v>
      </c>
      <c r="P1359" s="1"/>
    </row>
    <row r="1360" spans="1:16" x14ac:dyDescent="0.2">
      <c r="A1360" s="3" t="s">
        <v>4815</v>
      </c>
      <c r="B1360" s="3" t="s">
        <v>4816</v>
      </c>
      <c r="C1360" s="3" t="s">
        <v>4817</v>
      </c>
      <c r="D1360" s="3" t="s">
        <v>4818</v>
      </c>
      <c r="E1360" s="4" t="s">
        <v>18732</v>
      </c>
      <c r="P1360" s="1"/>
    </row>
    <row r="1361" spans="1:16" x14ac:dyDescent="0.2">
      <c r="A1361" s="3" t="s">
        <v>4819</v>
      </c>
      <c r="B1361" s="3" t="s">
        <v>4820</v>
      </c>
      <c r="C1361" s="3" t="s">
        <v>4821</v>
      </c>
      <c r="D1361" s="3" t="s">
        <v>4822</v>
      </c>
      <c r="E1361" s="4" t="s">
        <v>18732</v>
      </c>
      <c r="P1361" s="1"/>
    </row>
    <row r="1362" spans="1:16" x14ac:dyDescent="0.2">
      <c r="A1362" s="3" t="s">
        <v>4823</v>
      </c>
      <c r="B1362" s="3" t="s">
        <v>4824</v>
      </c>
      <c r="C1362" s="3" t="s">
        <v>4825</v>
      </c>
      <c r="D1362" s="3" t="s">
        <v>4826</v>
      </c>
      <c r="E1362" s="4" t="s">
        <v>18732</v>
      </c>
      <c r="P1362" s="1"/>
    </row>
    <row r="1363" spans="1:16" x14ac:dyDescent="0.2">
      <c r="A1363" s="3" t="s">
        <v>4827</v>
      </c>
      <c r="B1363" s="3" t="s">
        <v>4828</v>
      </c>
      <c r="C1363" s="3" t="s">
        <v>4829</v>
      </c>
      <c r="D1363" s="3" t="s">
        <v>4830</v>
      </c>
      <c r="E1363" s="4" t="s">
        <v>18732</v>
      </c>
      <c r="P1363" s="1"/>
    </row>
    <row r="1364" spans="1:16" x14ac:dyDescent="0.2">
      <c r="A1364" s="3" t="s">
        <v>4831</v>
      </c>
      <c r="B1364" s="3" t="s">
        <v>4832</v>
      </c>
      <c r="C1364" s="3" t="s">
        <v>4833</v>
      </c>
      <c r="D1364" s="3" t="s">
        <v>4834</v>
      </c>
      <c r="E1364" s="4" t="s">
        <v>18732</v>
      </c>
      <c r="P1364" s="1"/>
    </row>
    <row r="1365" spans="1:16" x14ac:dyDescent="0.2">
      <c r="A1365" s="3" t="s">
        <v>4835</v>
      </c>
      <c r="B1365" s="3" t="s">
        <v>4836</v>
      </c>
      <c r="C1365" s="3" t="s">
        <v>4837</v>
      </c>
      <c r="D1365" s="3" t="s">
        <v>4838</v>
      </c>
      <c r="E1365" s="4" t="s">
        <v>18732</v>
      </c>
      <c r="P1365" s="1"/>
    </row>
    <row r="1366" spans="1:16" x14ac:dyDescent="0.2">
      <c r="A1366" s="3" t="s">
        <v>4839</v>
      </c>
      <c r="B1366" s="3" t="s">
        <v>4840</v>
      </c>
      <c r="C1366" s="3" t="s">
        <v>4841</v>
      </c>
      <c r="D1366" s="3" t="s">
        <v>4842</v>
      </c>
      <c r="E1366" s="4" t="s">
        <v>18732</v>
      </c>
      <c r="P1366" s="1"/>
    </row>
    <row r="1367" spans="1:16" x14ac:dyDescent="0.2">
      <c r="A1367" s="3" t="s">
        <v>4843</v>
      </c>
      <c r="B1367" s="3" t="s">
        <v>4844</v>
      </c>
      <c r="C1367" s="3" t="s">
        <v>4845</v>
      </c>
      <c r="D1367" s="3" t="s">
        <v>4846</v>
      </c>
      <c r="E1367" s="4" t="s">
        <v>18732</v>
      </c>
      <c r="P1367" s="1"/>
    </row>
    <row r="1368" spans="1:16" x14ac:dyDescent="0.2">
      <c r="A1368" s="3" t="s">
        <v>4847</v>
      </c>
      <c r="B1368" s="3" t="s">
        <v>4848</v>
      </c>
      <c r="C1368" s="3" t="s">
        <v>4849</v>
      </c>
      <c r="D1368" s="3" t="s">
        <v>4850</v>
      </c>
      <c r="E1368" s="4" t="s">
        <v>18732</v>
      </c>
      <c r="P1368" s="1"/>
    </row>
    <row r="1369" spans="1:16" x14ac:dyDescent="0.2">
      <c r="A1369" s="3" t="s">
        <v>4851</v>
      </c>
      <c r="B1369" s="3" t="s">
        <v>4852</v>
      </c>
      <c r="C1369" s="3" t="s">
        <v>4853</v>
      </c>
      <c r="D1369" s="3" t="s">
        <v>4854</v>
      </c>
      <c r="E1369" s="4" t="s">
        <v>18732</v>
      </c>
      <c r="P1369" s="1"/>
    </row>
    <row r="1370" spans="1:16" x14ac:dyDescent="0.2">
      <c r="A1370" s="3" t="s">
        <v>4855</v>
      </c>
      <c r="B1370" s="3" t="s">
        <v>4856</v>
      </c>
      <c r="C1370" s="3" t="s">
        <v>4857</v>
      </c>
      <c r="D1370" s="3" t="s">
        <v>4858</v>
      </c>
      <c r="E1370" s="4" t="s">
        <v>18732</v>
      </c>
      <c r="P1370" s="1"/>
    </row>
    <row r="1371" spans="1:16" x14ac:dyDescent="0.2">
      <c r="A1371" s="3" t="s">
        <v>4859</v>
      </c>
      <c r="B1371" s="3" t="s">
        <v>4860</v>
      </c>
      <c r="C1371" s="3" t="s">
        <v>4861</v>
      </c>
      <c r="D1371" s="3" t="s">
        <v>4862</v>
      </c>
      <c r="E1371" s="4" t="s">
        <v>18732</v>
      </c>
      <c r="P1371" s="1"/>
    </row>
    <row r="1372" spans="1:16" x14ac:dyDescent="0.2">
      <c r="A1372" s="3" t="s">
        <v>4863</v>
      </c>
      <c r="B1372" s="3" t="s">
        <v>4864</v>
      </c>
      <c r="C1372" s="3" t="s">
        <v>4865</v>
      </c>
      <c r="D1372" s="3" t="s">
        <v>4866</v>
      </c>
      <c r="E1372" s="4" t="s">
        <v>18732</v>
      </c>
      <c r="P1372" s="1"/>
    </row>
    <row r="1373" spans="1:16" x14ac:dyDescent="0.2">
      <c r="A1373" s="3" t="s">
        <v>4867</v>
      </c>
      <c r="B1373" s="3" t="s">
        <v>4868</v>
      </c>
      <c r="C1373" s="3" t="s">
        <v>4869</v>
      </c>
      <c r="D1373" s="3" t="s">
        <v>4870</v>
      </c>
      <c r="E1373" s="4" t="s">
        <v>18732</v>
      </c>
      <c r="P1373" s="1"/>
    </row>
    <row r="1374" spans="1:16" x14ac:dyDescent="0.2">
      <c r="A1374" s="3" t="s">
        <v>4871</v>
      </c>
      <c r="B1374" s="3" t="s">
        <v>4872</v>
      </c>
      <c r="C1374" s="3" t="s">
        <v>4873</v>
      </c>
      <c r="D1374" s="3" t="s">
        <v>4874</v>
      </c>
      <c r="E1374" s="4" t="s">
        <v>18732</v>
      </c>
      <c r="P1374" s="1"/>
    </row>
    <row r="1375" spans="1:16" x14ac:dyDescent="0.2">
      <c r="A1375" s="3" t="s">
        <v>4875</v>
      </c>
      <c r="B1375" s="3" t="s">
        <v>4876</v>
      </c>
      <c r="C1375" s="3" t="s">
        <v>4877</v>
      </c>
      <c r="D1375" s="3" t="s">
        <v>4878</v>
      </c>
      <c r="E1375" s="4" t="s">
        <v>18732</v>
      </c>
      <c r="P1375" s="1"/>
    </row>
    <row r="1376" spans="1:16" x14ac:dyDescent="0.2">
      <c r="A1376" s="3" t="s">
        <v>4879</v>
      </c>
      <c r="B1376" s="3" t="s">
        <v>4880</v>
      </c>
      <c r="C1376" s="3" t="s">
        <v>4881</v>
      </c>
      <c r="D1376" s="3" t="s">
        <v>4882</v>
      </c>
      <c r="E1376" s="4" t="s">
        <v>18732</v>
      </c>
      <c r="P1376" s="1"/>
    </row>
    <row r="1377" spans="1:16" x14ac:dyDescent="0.2">
      <c r="A1377" s="3" t="s">
        <v>4883</v>
      </c>
      <c r="B1377" s="3" t="s">
        <v>4884</v>
      </c>
      <c r="C1377" s="3" t="s">
        <v>4885</v>
      </c>
      <c r="D1377" s="3" t="s">
        <v>4886</v>
      </c>
      <c r="E1377" s="4" t="s">
        <v>18732</v>
      </c>
      <c r="P1377" s="1"/>
    </row>
    <row r="1378" spans="1:16" x14ac:dyDescent="0.2">
      <c r="A1378" s="3" t="s">
        <v>4887</v>
      </c>
      <c r="B1378" s="3" t="s">
        <v>4888</v>
      </c>
      <c r="C1378" s="3" t="s">
        <v>4889</v>
      </c>
      <c r="D1378" s="3" t="s">
        <v>4890</v>
      </c>
      <c r="E1378" s="4" t="s">
        <v>18732</v>
      </c>
      <c r="P1378" s="1"/>
    </row>
    <row r="1379" spans="1:16" x14ac:dyDescent="0.2">
      <c r="A1379" s="3" t="s">
        <v>4891</v>
      </c>
      <c r="B1379" s="3" t="s">
        <v>4892</v>
      </c>
      <c r="C1379" s="3" t="s">
        <v>4893</v>
      </c>
      <c r="D1379" s="3" t="s">
        <v>4894</v>
      </c>
      <c r="E1379" s="4" t="s">
        <v>18732</v>
      </c>
      <c r="P1379" s="1"/>
    </row>
    <row r="1380" spans="1:16" x14ac:dyDescent="0.2">
      <c r="A1380" s="3" t="s">
        <v>4895</v>
      </c>
      <c r="B1380" s="3" t="s">
        <v>4896</v>
      </c>
      <c r="C1380" s="3" t="s">
        <v>4897</v>
      </c>
      <c r="D1380" s="3" t="s">
        <v>4898</v>
      </c>
      <c r="E1380" s="4" t="s">
        <v>18732</v>
      </c>
      <c r="P1380" s="1"/>
    </row>
    <row r="1381" spans="1:16" x14ac:dyDescent="0.2">
      <c r="A1381" s="3" t="s">
        <v>4899</v>
      </c>
      <c r="B1381" s="3" t="s">
        <v>4900</v>
      </c>
      <c r="C1381" s="3" t="s">
        <v>4901</v>
      </c>
      <c r="D1381" s="3" t="s">
        <v>4902</v>
      </c>
      <c r="E1381" s="4" t="s">
        <v>18732</v>
      </c>
      <c r="P1381" s="1"/>
    </row>
    <row r="1382" spans="1:16" x14ac:dyDescent="0.2">
      <c r="A1382" s="3" t="s">
        <v>4903</v>
      </c>
      <c r="B1382" s="3" t="s">
        <v>4904</v>
      </c>
      <c r="C1382" s="3" t="s">
        <v>4905</v>
      </c>
      <c r="D1382" s="3" t="s">
        <v>4906</v>
      </c>
      <c r="E1382" s="4" t="s">
        <v>18733</v>
      </c>
      <c r="P1382" s="1"/>
    </row>
    <row r="1383" spans="1:16" x14ac:dyDescent="0.2">
      <c r="A1383" s="3" t="s">
        <v>4907</v>
      </c>
      <c r="B1383" s="3" t="s">
        <v>4908</v>
      </c>
      <c r="C1383" s="3" t="s">
        <v>4909</v>
      </c>
      <c r="D1383" s="3" t="s">
        <v>4910</v>
      </c>
      <c r="E1383" s="4" t="s">
        <v>18732</v>
      </c>
      <c r="P1383" s="1"/>
    </row>
    <row r="1384" spans="1:16" x14ac:dyDescent="0.2">
      <c r="A1384" s="3" t="s">
        <v>18711</v>
      </c>
      <c r="B1384" s="3" t="s">
        <v>18714</v>
      </c>
      <c r="C1384" s="3" t="s">
        <v>18715</v>
      </c>
      <c r="D1384" s="3" t="s">
        <v>18716</v>
      </c>
      <c r="E1384" s="4" t="s">
        <v>18733</v>
      </c>
      <c r="P1384" s="1"/>
    </row>
    <row r="1385" spans="1:16" x14ac:dyDescent="0.2">
      <c r="A1385" s="3" t="s">
        <v>4911</v>
      </c>
      <c r="B1385" s="3" t="s">
        <v>4912</v>
      </c>
      <c r="C1385" s="3" t="s">
        <v>4913</v>
      </c>
      <c r="D1385" s="3" t="s">
        <v>4914</v>
      </c>
      <c r="E1385" s="4" t="s">
        <v>18732</v>
      </c>
      <c r="P1385" s="1"/>
    </row>
    <row r="1386" spans="1:16" x14ac:dyDescent="0.2">
      <c r="A1386" s="3" t="s">
        <v>18712</v>
      </c>
      <c r="B1386" s="3" t="s">
        <v>18717</v>
      </c>
      <c r="C1386" s="3" t="s">
        <v>18718</v>
      </c>
      <c r="D1386" s="3" t="s">
        <v>18719</v>
      </c>
      <c r="E1386" s="4" t="s">
        <v>18733</v>
      </c>
      <c r="P1386" s="1"/>
    </row>
    <row r="1387" spans="1:16" x14ac:dyDescent="0.2">
      <c r="A1387" s="3" t="s">
        <v>4915</v>
      </c>
      <c r="B1387" s="3" t="s">
        <v>4916</v>
      </c>
      <c r="C1387" s="3" t="s">
        <v>4917</v>
      </c>
      <c r="D1387" s="3" t="s">
        <v>4918</v>
      </c>
      <c r="E1387" s="4" t="s">
        <v>18733</v>
      </c>
      <c r="P1387" s="1"/>
    </row>
    <row r="1388" spans="1:16" x14ac:dyDescent="0.2">
      <c r="A1388" s="3" t="s">
        <v>4919</v>
      </c>
      <c r="B1388" s="3" t="s">
        <v>4920</v>
      </c>
      <c r="C1388" s="3" t="s">
        <v>4921</v>
      </c>
      <c r="D1388" s="3" t="s">
        <v>4922</v>
      </c>
      <c r="E1388" s="4" t="s">
        <v>18733</v>
      </c>
      <c r="P1388" s="1"/>
    </row>
    <row r="1389" spans="1:16" x14ac:dyDescent="0.2">
      <c r="A1389" s="3" t="s">
        <v>4923</v>
      </c>
      <c r="B1389" s="3" t="s">
        <v>4924</v>
      </c>
      <c r="C1389" s="3" t="s">
        <v>4925</v>
      </c>
      <c r="D1389" s="3" t="s">
        <v>4926</v>
      </c>
      <c r="E1389" s="4" t="s">
        <v>18733</v>
      </c>
      <c r="P1389" s="1"/>
    </row>
    <row r="1390" spans="1:16" x14ac:dyDescent="0.2">
      <c r="A1390" s="3" t="s">
        <v>4927</v>
      </c>
      <c r="B1390" s="3" t="s">
        <v>4928</v>
      </c>
      <c r="C1390" s="3" t="s">
        <v>4929</v>
      </c>
      <c r="D1390" s="3" t="s">
        <v>4930</v>
      </c>
      <c r="E1390" s="4" t="s">
        <v>18733</v>
      </c>
      <c r="P1390" s="1"/>
    </row>
    <row r="1391" spans="1:16" x14ac:dyDescent="0.2">
      <c r="A1391" s="3" t="s">
        <v>4931</v>
      </c>
      <c r="B1391" s="3" t="s">
        <v>4932</v>
      </c>
      <c r="C1391" s="3" t="s">
        <v>4933</v>
      </c>
      <c r="D1391" s="3" t="s">
        <v>4934</v>
      </c>
      <c r="E1391" s="4" t="s">
        <v>18733</v>
      </c>
      <c r="P1391" s="1"/>
    </row>
    <row r="1392" spans="1:16" x14ac:dyDescent="0.2">
      <c r="A1392" s="3" t="s">
        <v>4955</v>
      </c>
      <c r="B1392" s="3" t="s">
        <v>4956</v>
      </c>
      <c r="C1392" s="3" t="s">
        <v>4957</v>
      </c>
      <c r="D1392" s="3" t="s">
        <v>4958</v>
      </c>
      <c r="E1392" s="4" t="s">
        <v>18732</v>
      </c>
      <c r="P1392" s="1"/>
    </row>
    <row r="1393" spans="1:16" x14ac:dyDescent="0.2">
      <c r="A1393" s="3" t="s">
        <v>4959</v>
      </c>
      <c r="B1393" s="3" t="s">
        <v>4960</v>
      </c>
      <c r="C1393" s="3" t="s">
        <v>4961</v>
      </c>
      <c r="D1393" s="3" t="s">
        <v>4962</v>
      </c>
      <c r="E1393" s="4" t="s">
        <v>18732</v>
      </c>
      <c r="P1393" s="1"/>
    </row>
    <row r="1394" spans="1:16" x14ac:dyDescent="0.2">
      <c r="A1394" s="3" t="s">
        <v>4939</v>
      </c>
      <c r="B1394" s="3" t="s">
        <v>18661</v>
      </c>
      <c r="C1394" s="3" t="s">
        <v>4940</v>
      </c>
      <c r="D1394" s="3" t="s">
        <v>4940</v>
      </c>
      <c r="E1394" s="4" t="s">
        <v>18732</v>
      </c>
      <c r="P1394" s="1"/>
    </row>
    <row r="1395" spans="1:16" x14ac:dyDescent="0.2">
      <c r="A1395" s="3" t="s">
        <v>4941</v>
      </c>
      <c r="B1395" s="3" t="s">
        <v>18662</v>
      </c>
      <c r="C1395" s="3" t="s">
        <v>4942</v>
      </c>
      <c r="D1395" s="3" t="s">
        <v>4942</v>
      </c>
      <c r="E1395" s="4" t="s">
        <v>18732</v>
      </c>
      <c r="P1395" s="1"/>
    </row>
    <row r="1396" spans="1:16" x14ac:dyDescent="0.2">
      <c r="A1396" s="3" t="s">
        <v>4963</v>
      </c>
      <c r="B1396" s="3" t="s">
        <v>4964</v>
      </c>
      <c r="C1396" s="3" t="s">
        <v>4965</v>
      </c>
      <c r="D1396" s="3" t="s">
        <v>4965</v>
      </c>
      <c r="E1396" s="4" t="s">
        <v>18732</v>
      </c>
      <c r="P1396" s="1"/>
    </row>
    <row r="1397" spans="1:16" x14ac:dyDescent="0.2">
      <c r="A1397" s="3" t="s">
        <v>4966</v>
      </c>
      <c r="B1397" s="3" t="s">
        <v>4967</v>
      </c>
      <c r="C1397" s="3" t="s">
        <v>4968</v>
      </c>
      <c r="D1397" s="3" t="s">
        <v>4968</v>
      </c>
      <c r="E1397" s="4" t="s">
        <v>18732</v>
      </c>
      <c r="P1397" s="1"/>
    </row>
    <row r="1398" spans="1:16" x14ac:dyDescent="0.2">
      <c r="A1398" s="3" t="s">
        <v>4943</v>
      </c>
      <c r="B1398" s="3" t="s">
        <v>18663</v>
      </c>
      <c r="C1398" s="3" t="s">
        <v>4944</v>
      </c>
      <c r="D1398" s="3" t="s">
        <v>4944</v>
      </c>
      <c r="E1398" s="4" t="s">
        <v>18732</v>
      </c>
      <c r="P1398" s="1"/>
    </row>
    <row r="1399" spans="1:16" x14ac:dyDescent="0.2">
      <c r="A1399" s="3" t="s">
        <v>4945</v>
      </c>
      <c r="B1399" s="3" t="s">
        <v>18664</v>
      </c>
      <c r="C1399" s="3" t="s">
        <v>4946</v>
      </c>
      <c r="D1399" s="3" t="s">
        <v>4946</v>
      </c>
      <c r="E1399" s="4" t="s">
        <v>18732</v>
      </c>
      <c r="P1399" s="1"/>
    </row>
    <row r="1400" spans="1:16" x14ac:dyDescent="0.2">
      <c r="A1400" s="3" t="s">
        <v>4969</v>
      </c>
      <c r="B1400" s="3" t="s">
        <v>4970</v>
      </c>
      <c r="C1400" s="3" t="s">
        <v>4971</v>
      </c>
      <c r="D1400" s="3" t="s">
        <v>4972</v>
      </c>
      <c r="E1400" s="4" t="s">
        <v>18732</v>
      </c>
      <c r="P1400" s="1"/>
    </row>
    <row r="1401" spans="1:16" x14ac:dyDescent="0.2">
      <c r="A1401" s="3" t="s">
        <v>4973</v>
      </c>
      <c r="B1401" s="3" t="s">
        <v>4974</v>
      </c>
      <c r="C1401" s="3" t="s">
        <v>4975</v>
      </c>
      <c r="D1401" s="3" t="s">
        <v>4976</v>
      </c>
      <c r="E1401" s="4" t="s">
        <v>18732</v>
      </c>
      <c r="P1401" s="1"/>
    </row>
    <row r="1402" spans="1:16" x14ac:dyDescent="0.2">
      <c r="A1402" s="3" t="s">
        <v>4977</v>
      </c>
      <c r="B1402" s="3" t="s">
        <v>4978</v>
      </c>
      <c r="C1402" s="3" t="s">
        <v>4979</v>
      </c>
      <c r="D1402" s="3" t="s">
        <v>4980</v>
      </c>
      <c r="E1402" s="4" t="s">
        <v>18732</v>
      </c>
      <c r="P1402" s="1"/>
    </row>
    <row r="1403" spans="1:16" x14ac:dyDescent="0.2">
      <c r="A1403" s="3" t="s">
        <v>4981</v>
      </c>
      <c r="B1403" s="3" t="s">
        <v>4982</v>
      </c>
      <c r="C1403" s="3" t="s">
        <v>4983</v>
      </c>
      <c r="D1403" s="3" t="s">
        <v>4984</v>
      </c>
      <c r="E1403" s="4" t="s">
        <v>18732</v>
      </c>
      <c r="P1403" s="1"/>
    </row>
    <row r="1404" spans="1:16" x14ac:dyDescent="0.2">
      <c r="A1404" s="3" t="s">
        <v>4985</v>
      </c>
      <c r="B1404" s="3" t="s">
        <v>4986</v>
      </c>
      <c r="C1404" s="3" t="s">
        <v>4987</v>
      </c>
      <c r="D1404" s="3" t="s">
        <v>4988</v>
      </c>
      <c r="E1404" s="4" t="s">
        <v>18732</v>
      </c>
      <c r="P1404" s="1"/>
    </row>
    <row r="1405" spans="1:16" x14ac:dyDescent="0.2">
      <c r="A1405" s="3" t="s">
        <v>4947</v>
      </c>
      <c r="B1405" s="3" t="s">
        <v>18665</v>
      </c>
      <c r="C1405" s="3" t="s">
        <v>18666</v>
      </c>
      <c r="D1405" s="3" t="s">
        <v>4948</v>
      </c>
      <c r="E1405" s="4" t="s">
        <v>18732</v>
      </c>
      <c r="P1405" s="1"/>
    </row>
    <row r="1406" spans="1:16" x14ac:dyDescent="0.2">
      <c r="A1406" s="3" t="s">
        <v>4949</v>
      </c>
      <c r="B1406" s="3" t="s">
        <v>18667</v>
      </c>
      <c r="C1406" s="3" t="s">
        <v>18668</v>
      </c>
      <c r="D1406" s="3" t="s">
        <v>4950</v>
      </c>
      <c r="E1406" s="4" t="s">
        <v>18732</v>
      </c>
      <c r="P1406" s="1"/>
    </row>
    <row r="1407" spans="1:16" x14ac:dyDescent="0.2">
      <c r="A1407" s="3" t="s">
        <v>4951</v>
      </c>
      <c r="B1407" s="3" t="s">
        <v>18669</v>
      </c>
      <c r="C1407" s="3" t="s">
        <v>18670</v>
      </c>
      <c r="D1407" s="3" t="s">
        <v>4952</v>
      </c>
      <c r="E1407" s="4" t="s">
        <v>18732</v>
      </c>
      <c r="P1407" s="1"/>
    </row>
    <row r="1408" spans="1:16" x14ac:dyDescent="0.2">
      <c r="A1408" s="3" t="s">
        <v>4989</v>
      </c>
      <c r="B1408" s="3" t="s">
        <v>4990</v>
      </c>
      <c r="C1408" s="3" t="s">
        <v>4991</v>
      </c>
      <c r="D1408" s="3" t="s">
        <v>4991</v>
      </c>
      <c r="E1408" s="4" t="s">
        <v>18732</v>
      </c>
      <c r="P1408" s="1"/>
    </row>
    <row r="1409" spans="1:16" x14ac:dyDescent="0.2">
      <c r="A1409" s="3" t="s">
        <v>4992</v>
      </c>
      <c r="B1409" s="3" t="s">
        <v>4993</v>
      </c>
      <c r="C1409" s="3" t="s">
        <v>4994</v>
      </c>
      <c r="D1409" s="3" t="s">
        <v>4995</v>
      </c>
      <c r="E1409" s="4" t="s">
        <v>18732</v>
      </c>
      <c r="P1409" s="1"/>
    </row>
    <row r="1410" spans="1:16" x14ac:dyDescent="0.2">
      <c r="A1410" s="3" t="s">
        <v>4996</v>
      </c>
      <c r="B1410" s="3" t="s">
        <v>4997</v>
      </c>
      <c r="C1410" s="3" t="s">
        <v>4998</v>
      </c>
      <c r="D1410" s="3" t="s">
        <v>4999</v>
      </c>
      <c r="E1410" s="4" t="s">
        <v>18732</v>
      </c>
      <c r="P1410" s="1"/>
    </row>
    <row r="1411" spans="1:16" x14ac:dyDescent="0.2">
      <c r="A1411" s="3" t="s">
        <v>5000</v>
      </c>
      <c r="B1411" s="3" t="s">
        <v>5001</v>
      </c>
      <c r="C1411" s="3" t="s">
        <v>5002</v>
      </c>
      <c r="D1411" s="3" t="s">
        <v>5003</v>
      </c>
      <c r="E1411" s="4" t="s">
        <v>18732</v>
      </c>
      <c r="P1411" s="1"/>
    </row>
    <row r="1412" spans="1:16" x14ac:dyDescent="0.2">
      <c r="A1412" s="3" t="s">
        <v>5004</v>
      </c>
      <c r="B1412" s="3" t="s">
        <v>5005</v>
      </c>
      <c r="C1412" s="3" t="s">
        <v>5006</v>
      </c>
      <c r="D1412" s="3" t="s">
        <v>5007</v>
      </c>
      <c r="E1412" s="4" t="s">
        <v>18732</v>
      </c>
      <c r="P1412" s="1"/>
    </row>
    <row r="1413" spans="1:16" x14ac:dyDescent="0.2">
      <c r="A1413" s="3" t="s">
        <v>5008</v>
      </c>
      <c r="B1413" s="3" t="s">
        <v>5009</v>
      </c>
      <c r="C1413" s="3" t="s">
        <v>5010</v>
      </c>
      <c r="D1413" s="3" t="s">
        <v>5011</v>
      </c>
      <c r="E1413" s="4" t="s">
        <v>18732</v>
      </c>
      <c r="P1413" s="1"/>
    </row>
    <row r="1414" spans="1:16" x14ac:dyDescent="0.2">
      <c r="A1414" s="3" t="s">
        <v>5012</v>
      </c>
      <c r="B1414" s="3" t="s">
        <v>5013</v>
      </c>
      <c r="C1414" s="3" t="s">
        <v>5014</v>
      </c>
      <c r="D1414" s="3" t="s">
        <v>5014</v>
      </c>
      <c r="E1414" s="4" t="s">
        <v>18732</v>
      </c>
      <c r="P1414" s="1"/>
    </row>
    <row r="1415" spans="1:16" x14ac:dyDescent="0.2">
      <c r="A1415" s="3" t="s">
        <v>5015</v>
      </c>
      <c r="B1415" s="3" t="s">
        <v>5016</v>
      </c>
      <c r="C1415" s="3" t="s">
        <v>5017</v>
      </c>
      <c r="D1415" s="3" t="s">
        <v>5017</v>
      </c>
      <c r="E1415" s="4" t="s">
        <v>18732</v>
      </c>
      <c r="P1415" s="1"/>
    </row>
    <row r="1416" spans="1:16" x14ac:dyDescent="0.2">
      <c r="A1416" s="3" t="s">
        <v>5018</v>
      </c>
      <c r="B1416" s="3" t="s">
        <v>5019</v>
      </c>
      <c r="C1416" s="3" t="s">
        <v>5020</v>
      </c>
      <c r="D1416" s="3" t="s">
        <v>5021</v>
      </c>
      <c r="E1416" s="4" t="s">
        <v>18732</v>
      </c>
      <c r="P1416" s="1"/>
    </row>
    <row r="1417" spans="1:16" x14ac:dyDescent="0.2">
      <c r="A1417" s="3" t="s">
        <v>5022</v>
      </c>
      <c r="B1417" s="3" t="s">
        <v>5023</v>
      </c>
      <c r="C1417" s="3" t="s">
        <v>5024</v>
      </c>
      <c r="D1417" s="3" t="s">
        <v>5025</v>
      </c>
      <c r="E1417" s="4" t="s">
        <v>18732</v>
      </c>
      <c r="P1417" s="1"/>
    </row>
    <row r="1418" spans="1:16" x14ac:dyDescent="0.2">
      <c r="A1418" s="3" t="s">
        <v>5026</v>
      </c>
      <c r="B1418" s="3" t="s">
        <v>5027</v>
      </c>
      <c r="C1418" s="3" t="s">
        <v>5028</v>
      </c>
      <c r="D1418" s="3" t="s">
        <v>5028</v>
      </c>
      <c r="E1418" s="4" t="s">
        <v>18733</v>
      </c>
      <c r="P1418" s="1"/>
    </row>
    <row r="1419" spans="1:16" x14ac:dyDescent="0.2">
      <c r="A1419" s="3" t="s">
        <v>4953</v>
      </c>
      <c r="B1419" s="3" t="s">
        <v>18671</v>
      </c>
      <c r="C1419" s="3" t="s">
        <v>18672</v>
      </c>
      <c r="D1419" s="3" t="s">
        <v>4954</v>
      </c>
      <c r="E1419" s="4" t="s">
        <v>18732</v>
      </c>
      <c r="P1419" s="1"/>
    </row>
    <row r="1420" spans="1:16" x14ac:dyDescent="0.2">
      <c r="A1420" s="3" t="s">
        <v>5029</v>
      </c>
      <c r="B1420" s="3" t="s">
        <v>5030</v>
      </c>
      <c r="C1420" s="3" t="s">
        <v>5031</v>
      </c>
      <c r="D1420" s="3" t="s">
        <v>5032</v>
      </c>
      <c r="E1420" s="4" t="s">
        <v>18732</v>
      </c>
      <c r="P1420" s="1"/>
    </row>
    <row r="1421" spans="1:16" x14ac:dyDescent="0.2">
      <c r="A1421" s="3" t="s">
        <v>5033</v>
      </c>
      <c r="B1421" s="3" t="s">
        <v>5034</v>
      </c>
      <c r="C1421" s="3" t="s">
        <v>5035</v>
      </c>
      <c r="D1421" s="3" t="s">
        <v>5035</v>
      </c>
      <c r="E1421" s="4" t="s">
        <v>18732</v>
      </c>
      <c r="P1421" s="1"/>
    </row>
    <row r="1422" spans="1:16" x14ac:dyDescent="0.2">
      <c r="A1422" s="3" t="s">
        <v>5036</v>
      </c>
      <c r="B1422" s="3" t="s">
        <v>5037</v>
      </c>
      <c r="C1422" s="3" t="s">
        <v>5038</v>
      </c>
      <c r="D1422" s="3" t="s">
        <v>5038</v>
      </c>
      <c r="E1422" s="4" t="s">
        <v>18732</v>
      </c>
      <c r="P1422" s="1"/>
    </row>
    <row r="1423" spans="1:16" x14ac:dyDescent="0.2">
      <c r="A1423" s="3" t="s">
        <v>5039</v>
      </c>
      <c r="B1423" s="3" t="s">
        <v>5040</v>
      </c>
      <c r="C1423" s="3" t="s">
        <v>5041</v>
      </c>
      <c r="D1423" s="3" t="s">
        <v>5042</v>
      </c>
      <c r="E1423" s="4" t="s">
        <v>18733</v>
      </c>
      <c r="P1423" s="1"/>
    </row>
    <row r="1424" spans="1:16" x14ac:dyDescent="0.2">
      <c r="A1424" s="3" t="s">
        <v>5043</v>
      </c>
      <c r="B1424" s="3" t="s">
        <v>5044</v>
      </c>
      <c r="C1424" s="3" t="s">
        <v>5045</v>
      </c>
      <c r="D1424" s="3" t="s">
        <v>5046</v>
      </c>
      <c r="E1424" s="4" t="s">
        <v>18733</v>
      </c>
      <c r="P1424" s="1"/>
    </row>
    <row r="1425" spans="1:16" x14ac:dyDescent="0.2">
      <c r="A1425" s="3" t="s">
        <v>5047</v>
      </c>
      <c r="B1425" s="3" t="s">
        <v>5048</v>
      </c>
      <c r="C1425" s="3" t="s">
        <v>5049</v>
      </c>
      <c r="D1425" s="3" t="s">
        <v>5050</v>
      </c>
      <c r="E1425" s="4" t="s">
        <v>18732</v>
      </c>
      <c r="P1425" s="1"/>
    </row>
    <row r="1426" spans="1:16" x14ac:dyDescent="0.2">
      <c r="A1426" s="3" t="s">
        <v>5051</v>
      </c>
      <c r="B1426" s="3" t="s">
        <v>5052</v>
      </c>
      <c r="C1426" s="3" t="s">
        <v>5053</v>
      </c>
      <c r="D1426" s="3" t="s">
        <v>5054</v>
      </c>
      <c r="E1426" s="4" t="s">
        <v>18732</v>
      </c>
      <c r="P1426" s="1"/>
    </row>
    <row r="1427" spans="1:16" x14ac:dyDescent="0.2">
      <c r="A1427" s="3" t="s">
        <v>5055</v>
      </c>
      <c r="B1427" s="3" t="s">
        <v>5056</v>
      </c>
      <c r="C1427" s="3" t="s">
        <v>5057</v>
      </c>
      <c r="D1427" s="3" t="s">
        <v>5058</v>
      </c>
      <c r="E1427" s="4" t="s">
        <v>18732</v>
      </c>
      <c r="P1427" s="1"/>
    </row>
    <row r="1428" spans="1:16" x14ac:dyDescent="0.2">
      <c r="A1428" s="3" t="s">
        <v>5059</v>
      </c>
      <c r="B1428" s="3" t="s">
        <v>5060</v>
      </c>
      <c r="C1428" s="3" t="s">
        <v>5061</v>
      </c>
      <c r="D1428" s="3" t="s">
        <v>5062</v>
      </c>
      <c r="E1428" s="4" t="s">
        <v>18732</v>
      </c>
      <c r="P1428" s="1"/>
    </row>
    <row r="1429" spans="1:16" x14ac:dyDescent="0.2">
      <c r="A1429" s="3" t="s">
        <v>5063</v>
      </c>
      <c r="B1429" s="3" t="s">
        <v>5064</v>
      </c>
      <c r="C1429" s="3" t="s">
        <v>5065</v>
      </c>
      <c r="D1429" s="3" t="s">
        <v>5066</v>
      </c>
      <c r="E1429" s="4" t="s">
        <v>18732</v>
      </c>
      <c r="P1429" s="1"/>
    </row>
    <row r="1430" spans="1:16" x14ac:dyDescent="0.2">
      <c r="A1430" s="3" t="s">
        <v>5067</v>
      </c>
      <c r="B1430" s="3" t="s">
        <v>5068</v>
      </c>
      <c r="C1430" s="3" t="s">
        <v>5069</v>
      </c>
      <c r="D1430" s="3" t="s">
        <v>5070</v>
      </c>
      <c r="E1430" s="4" t="s">
        <v>18732</v>
      </c>
      <c r="P1430" s="1"/>
    </row>
    <row r="1431" spans="1:16" x14ac:dyDescent="0.2">
      <c r="A1431" s="3" t="s">
        <v>5071</v>
      </c>
      <c r="B1431" s="3" t="s">
        <v>5072</v>
      </c>
      <c r="C1431" s="3" t="s">
        <v>5073</v>
      </c>
      <c r="D1431" s="3" t="s">
        <v>5074</v>
      </c>
      <c r="E1431" s="4" t="s">
        <v>18732</v>
      </c>
      <c r="P1431" s="1"/>
    </row>
    <row r="1432" spans="1:16" x14ac:dyDescent="0.2">
      <c r="A1432" s="3" t="s">
        <v>5075</v>
      </c>
      <c r="B1432" s="3" t="s">
        <v>5076</v>
      </c>
      <c r="C1432" s="3" t="s">
        <v>5077</v>
      </c>
      <c r="D1432" s="3" t="s">
        <v>5078</v>
      </c>
      <c r="E1432" s="4" t="s">
        <v>18732</v>
      </c>
      <c r="P1432" s="1"/>
    </row>
    <row r="1433" spans="1:16" x14ac:dyDescent="0.2">
      <c r="A1433" s="3" t="s">
        <v>5079</v>
      </c>
      <c r="B1433" s="3" t="s">
        <v>5080</v>
      </c>
      <c r="C1433" s="3" t="s">
        <v>5081</v>
      </c>
      <c r="D1433" s="3" t="s">
        <v>5082</v>
      </c>
      <c r="E1433" s="4" t="s">
        <v>18732</v>
      </c>
      <c r="P1433" s="1"/>
    </row>
    <row r="1434" spans="1:16" x14ac:dyDescent="0.2">
      <c r="A1434" s="3" t="s">
        <v>5083</v>
      </c>
      <c r="B1434" s="3" t="s">
        <v>5084</v>
      </c>
      <c r="C1434" s="3" t="s">
        <v>5085</v>
      </c>
      <c r="D1434" s="3" t="s">
        <v>5086</v>
      </c>
      <c r="E1434" s="4" t="s">
        <v>18732</v>
      </c>
      <c r="P1434" s="1"/>
    </row>
    <row r="1435" spans="1:16" x14ac:dyDescent="0.2">
      <c r="A1435" s="3" t="s">
        <v>5087</v>
      </c>
      <c r="B1435" s="3" t="s">
        <v>5088</v>
      </c>
      <c r="C1435" s="3" t="s">
        <v>5089</v>
      </c>
      <c r="D1435" s="3" t="s">
        <v>5090</v>
      </c>
      <c r="E1435" s="4" t="s">
        <v>18732</v>
      </c>
      <c r="P1435" s="1"/>
    </row>
    <row r="1436" spans="1:16" x14ac:dyDescent="0.2">
      <c r="A1436" s="3" t="s">
        <v>5091</v>
      </c>
      <c r="B1436" s="3" t="s">
        <v>5092</v>
      </c>
      <c r="C1436" s="3" t="s">
        <v>5093</v>
      </c>
      <c r="D1436" s="3" t="s">
        <v>5094</v>
      </c>
      <c r="E1436" s="4" t="s">
        <v>18732</v>
      </c>
      <c r="P1436" s="1"/>
    </row>
    <row r="1437" spans="1:16" x14ac:dyDescent="0.2">
      <c r="A1437" s="3" t="s">
        <v>5095</v>
      </c>
      <c r="B1437" s="3" t="s">
        <v>5096</v>
      </c>
      <c r="C1437" s="3" t="s">
        <v>5097</v>
      </c>
      <c r="D1437" s="3" t="s">
        <v>5098</v>
      </c>
      <c r="E1437" s="4" t="s">
        <v>18732</v>
      </c>
      <c r="P1437" s="1"/>
    </row>
    <row r="1438" spans="1:16" x14ac:dyDescent="0.2">
      <c r="A1438" s="3" t="s">
        <v>5099</v>
      </c>
      <c r="B1438" s="3" t="s">
        <v>5100</v>
      </c>
      <c r="C1438" s="3" t="s">
        <v>5101</v>
      </c>
      <c r="D1438" s="3" t="s">
        <v>5102</v>
      </c>
      <c r="E1438" s="4" t="s">
        <v>18732</v>
      </c>
      <c r="P1438" s="1"/>
    </row>
    <row r="1439" spans="1:16" x14ac:dyDescent="0.2">
      <c r="A1439" s="3" t="s">
        <v>5103</v>
      </c>
      <c r="B1439" s="3" t="s">
        <v>5104</v>
      </c>
      <c r="C1439" s="3" t="s">
        <v>5105</v>
      </c>
      <c r="D1439" s="3" t="s">
        <v>5106</v>
      </c>
      <c r="E1439" s="4" t="s">
        <v>18732</v>
      </c>
      <c r="P1439" s="1"/>
    </row>
    <row r="1440" spans="1:16" x14ac:dyDescent="0.2">
      <c r="A1440" s="3" t="s">
        <v>5107</v>
      </c>
      <c r="B1440" s="3" t="s">
        <v>5108</v>
      </c>
      <c r="C1440" s="3" t="s">
        <v>5109</v>
      </c>
      <c r="D1440" s="3" t="s">
        <v>5110</v>
      </c>
      <c r="E1440" s="4" t="s">
        <v>18732</v>
      </c>
      <c r="P1440" s="1"/>
    </row>
    <row r="1441" spans="1:16" x14ac:dyDescent="0.2">
      <c r="A1441" s="3" t="s">
        <v>5111</v>
      </c>
      <c r="B1441" s="3" t="s">
        <v>5112</v>
      </c>
      <c r="C1441" s="3" t="s">
        <v>5113</v>
      </c>
      <c r="D1441" s="3" t="s">
        <v>5114</v>
      </c>
      <c r="E1441" s="4" t="s">
        <v>18732</v>
      </c>
      <c r="P1441" s="1"/>
    </row>
    <row r="1442" spans="1:16" x14ac:dyDescent="0.2">
      <c r="A1442" s="3" t="s">
        <v>5115</v>
      </c>
      <c r="B1442" s="3" t="s">
        <v>5116</v>
      </c>
      <c r="C1442" s="3" t="s">
        <v>5117</v>
      </c>
      <c r="D1442" s="3" t="s">
        <v>5118</v>
      </c>
      <c r="E1442" s="4" t="s">
        <v>18732</v>
      </c>
      <c r="P1442" s="1"/>
    </row>
    <row r="1443" spans="1:16" x14ac:dyDescent="0.2">
      <c r="A1443" s="3" t="s">
        <v>5119</v>
      </c>
      <c r="B1443" s="3" t="s">
        <v>5120</v>
      </c>
      <c r="C1443" s="3" t="s">
        <v>5121</v>
      </c>
      <c r="D1443" s="3" t="s">
        <v>5122</v>
      </c>
      <c r="E1443" s="4" t="s">
        <v>18732</v>
      </c>
      <c r="P1443" s="1"/>
    </row>
    <row r="1444" spans="1:16" x14ac:dyDescent="0.2">
      <c r="A1444" s="3" t="s">
        <v>5123</v>
      </c>
      <c r="B1444" s="3" t="s">
        <v>5124</v>
      </c>
      <c r="C1444" s="3" t="s">
        <v>5125</v>
      </c>
      <c r="D1444" s="3" t="s">
        <v>5126</v>
      </c>
      <c r="E1444" s="4" t="s">
        <v>18732</v>
      </c>
      <c r="P1444" s="1"/>
    </row>
    <row r="1445" spans="1:16" x14ac:dyDescent="0.2">
      <c r="A1445" s="3" t="s">
        <v>5127</v>
      </c>
      <c r="B1445" s="3" t="s">
        <v>5128</v>
      </c>
      <c r="C1445" s="3" t="s">
        <v>5129</v>
      </c>
      <c r="D1445" s="3" t="s">
        <v>5130</v>
      </c>
      <c r="E1445" s="4" t="s">
        <v>18732</v>
      </c>
      <c r="P1445" s="1"/>
    </row>
    <row r="1446" spans="1:16" x14ac:dyDescent="0.2">
      <c r="A1446" s="3" t="s">
        <v>5131</v>
      </c>
      <c r="B1446" s="3" t="s">
        <v>5132</v>
      </c>
      <c r="C1446" s="3" t="s">
        <v>5133</v>
      </c>
      <c r="D1446" s="3" t="s">
        <v>5134</v>
      </c>
      <c r="E1446" s="4" t="s">
        <v>18732</v>
      </c>
      <c r="P1446" s="1"/>
    </row>
    <row r="1447" spans="1:16" x14ac:dyDescent="0.2">
      <c r="A1447" s="3" t="s">
        <v>5135</v>
      </c>
      <c r="B1447" s="3" t="s">
        <v>5136</v>
      </c>
      <c r="C1447" s="3" t="s">
        <v>5137</v>
      </c>
      <c r="D1447" s="3" t="s">
        <v>5138</v>
      </c>
      <c r="E1447" s="4" t="s">
        <v>18732</v>
      </c>
      <c r="P1447" s="1"/>
    </row>
    <row r="1448" spans="1:16" x14ac:dyDescent="0.2">
      <c r="A1448" s="3" t="s">
        <v>5139</v>
      </c>
      <c r="B1448" s="3" t="s">
        <v>5140</v>
      </c>
      <c r="C1448" s="3" t="s">
        <v>5141</v>
      </c>
      <c r="D1448" s="3" t="s">
        <v>5142</v>
      </c>
      <c r="E1448" s="4" t="s">
        <v>18732</v>
      </c>
      <c r="P1448" s="1"/>
    </row>
    <row r="1449" spans="1:16" x14ac:dyDescent="0.2">
      <c r="A1449" s="3" t="s">
        <v>5143</v>
      </c>
      <c r="B1449" s="3" t="s">
        <v>5144</v>
      </c>
      <c r="C1449" s="3" t="s">
        <v>5145</v>
      </c>
      <c r="D1449" s="3" t="s">
        <v>5146</v>
      </c>
      <c r="E1449" s="4" t="s">
        <v>18733</v>
      </c>
      <c r="P1449" s="1"/>
    </row>
    <row r="1450" spans="1:16" x14ac:dyDescent="0.2">
      <c r="A1450" s="3" t="s">
        <v>5147</v>
      </c>
      <c r="B1450" s="3" t="s">
        <v>5148</v>
      </c>
      <c r="C1450" s="3" t="s">
        <v>5149</v>
      </c>
      <c r="D1450" s="3" t="s">
        <v>5150</v>
      </c>
      <c r="E1450" s="4" t="s">
        <v>18732</v>
      </c>
      <c r="P1450" s="1"/>
    </row>
    <row r="1451" spans="1:16" x14ac:dyDescent="0.2">
      <c r="A1451" s="3" t="s">
        <v>5151</v>
      </c>
      <c r="B1451" s="3" t="s">
        <v>5152</v>
      </c>
      <c r="C1451" s="3" t="s">
        <v>5153</v>
      </c>
      <c r="D1451" s="3" t="s">
        <v>5154</v>
      </c>
      <c r="E1451" s="4" t="s">
        <v>18732</v>
      </c>
      <c r="P1451" s="1"/>
    </row>
    <row r="1452" spans="1:16" x14ac:dyDescent="0.2">
      <c r="A1452" s="3" t="s">
        <v>5155</v>
      </c>
      <c r="B1452" s="3" t="s">
        <v>5156</v>
      </c>
      <c r="C1452" s="3" t="s">
        <v>5157</v>
      </c>
      <c r="D1452" s="3" t="s">
        <v>5158</v>
      </c>
      <c r="E1452" s="4" t="s">
        <v>18732</v>
      </c>
      <c r="P1452" s="1"/>
    </row>
    <row r="1453" spans="1:16" x14ac:dyDescent="0.2">
      <c r="A1453" s="3" t="s">
        <v>5159</v>
      </c>
      <c r="B1453" s="3" t="s">
        <v>5160</v>
      </c>
      <c r="C1453" s="3" t="s">
        <v>5161</v>
      </c>
      <c r="D1453" s="3" t="s">
        <v>5162</v>
      </c>
      <c r="E1453" s="4" t="s">
        <v>18732</v>
      </c>
      <c r="P1453" s="1"/>
    </row>
    <row r="1454" spans="1:16" x14ac:dyDescent="0.2">
      <c r="A1454" s="3" t="s">
        <v>5163</v>
      </c>
      <c r="B1454" s="3" t="s">
        <v>5164</v>
      </c>
      <c r="C1454" s="3" t="s">
        <v>5165</v>
      </c>
      <c r="D1454" s="3" t="s">
        <v>5166</v>
      </c>
      <c r="E1454" s="4" t="s">
        <v>18732</v>
      </c>
      <c r="P1454" s="1"/>
    </row>
    <row r="1455" spans="1:16" x14ac:dyDescent="0.2">
      <c r="A1455" s="3" t="s">
        <v>5167</v>
      </c>
      <c r="B1455" s="3" t="s">
        <v>5168</v>
      </c>
      <c r="C1455" s="3" t="s">
        <v>5169</v>
      </c>
      <c r="D1455" s="3" t="s">
        <v>5170</v>
      </c>
      <c r="E1455" s="4" t="s">
        <v>18732</v>
      </c>
      <c r="P1455" s="1"/>
    </row>
    <row r="1456" spans="1:16" x14ac:dyDescent="0.2">
      <c r="A1456" s="3" t="s">
        <v>5171</v>
      </c>
      <c r="B1456" s="3" t="s">
        <v>5172</v>
      </c>
      <c r="C1456" s="3" t="s">
        <v>5173</v>
      </c>
      <c r="D1456" s="3" t="s">
        <v>5174</v>
      </c>
      <c r="E1456" s="4" t="s">
        <v>18732</v>
      </c>
      <c r="P1456" s="1"/>
    </row>
    <row r="1457" spans="1:16" x14ac:dyDescent="0.2">
      <c r="A1457" s="3" t="s">
        <v>5175</v>
      </c>
      <c r="B1457" s="3" t="s">
        <v>5176</v>
      </c>
      <c r="C1457" s="3" t="s">
        <v>5177</v>
      </c>
      <c r="D1457" s="3" t="s">
        <v>5178</v>
      </c>
      <c r="E1457" s="4" t="s">
        <v>18732</v>
      </c>
      <c r="P1457" s="1"/>
    </row>
    <row r="1458" spans="1:16" x14ac:dyDescent="0.2">
      <c r="A1458" s="3" t="s">
        <v>5179</v>
      </c>
      <c r="B1458" s="3" t="s">
        <v>5180</v>
      </c>
      <c r="C1458" s="3" t="s">
        <v>5181</v>
      </c>
      <c r="D1458" s="3" t="s">
        <v>5182</v>
      </c>
      <c r="E1458" s="4" t="s">
        <v>18732</v>
      </c>
      <c r="P1458" s="1"/>
    </row>
    <row r="1459" spans="1:16" x14ac:dyDescent="0.2">
      <c r="A1459" s="3" t="s">
        <v>5183</v>
      </c>
      <c r="B1459" s="3" t="s">
        <v>5184</v>
      </c>
      <c r="C1459" s="3" t="s">
        <v>5185</v>
      </c>
      <c r="D1459" s="3" t="s">
        <v>5186</v>
      </c>
      <c r="E1459" s="4" t="s">
        <v>18732</v>
      </c>
      <c r="P1459" s="1"/>
    </row>
    <row r="1460" spans="1:16" x14ac:dyDescent="0.2">
      <c r="A1460" s="3" t="s">
        <v>5187</v>
      </c>
      <c r="B1460" s="3" t="s">
        <v>5188</v>
      </c>
      <c r="C1460" s="3" t="s">
        <v>5189</v>
      </c>
      <c r="D1460" s="3" t="s">
        <v>5190</v>
      </c>
      <c r="E1460" s="4" t="s">
        <v>18732</v>
      </c>
      <c r="P1460" s="1"/>
    </row>
    <row r="1461" spans="1:16" x14ac:dyDescent="0.2">
      <c r="A1461" s="3" t="s">
        <v>5191</v>
      </c>
      <c r="B1461" s="3" t="s">
        <v>5192</v>
      </c>
      <c r="C1461" s="3" t="s">
        <v>5193</v>
      </c>
      <c r="D1461" s="3" t="s">
        <v>5194</v>
      </c>
      <c r="E1461" s="4" t="s">
        <v>18732</v>
      </c>
      <c r="P1461" s="1"/>
    </row>
    <row r="1462" spans="1:16" x14ac:dyDescent="0.2">
      <c r="A1462" s="3" t="s">
        <v>5195</v>
      </c>
      <c r="B1462" s="3" t="s">
        <v>5196</v>
      </c>
      <c r="C1462" s="3" t="s">
        <v>5197</v>
      </c>
      <c r="D1462" s="3" t="s">
        <v>5198</v>
      </c>
      <c r="E1462" s="4" t="s">
        <v>18732</v>
      </c>
      <c r="P1462" s="1"/>
    </row>
    <row r="1463" spans="1:16" x14ac:dyDescent="0.2">
      <c r="A1463" s="3" t="s">
        <v>5199</v>
      </c>
      <c r="B1463" s="3" t="s">
        <v>5200</v>
      </c>
      <c r="C1463" s="3" t="s">
        <v>5201</v>
      </c>
      <c r="D1463" s="3" t="s">
        <v>5202</v>
      </c>
      <c r="E1463" s="4" t="s">
        <v>18732</v>
      </c>
      <c r="P1463" s="1"/>
    </row>
    <row r="1464" spans="1:16" x14ac:dyDescent="0.2">
      <c r="A1464" s="3" t="s">
        <v>5203</v>
      </c>
      <c r="B1464" s="3" t="s">
        <v>5204</v>
      </c>
      <c r="C1464" s="3" t="s">
        <v>5205</v>
      </c>
      <c r="D1464" s="3" t="s">
        <v>5206</v>
      </c>
      <c r="E1464" s="4" t="s">
        <v>18732</v>
      </c>
      <c r="P1464" s="1"/>
    </row>
    <row r="1465" spans="1:16" x14ac:dyDescent="0.2">
      <c r="A1465" s="3" t="s">
        <v>5207</v>
      </c>
      <c r="B1465" s="3" t="s">
        <v>5208</v>
      </c>
      <c r="C1465" s="3" t="s">
        <v>5209</v>
      </c>
      <c r="D1465" s="3" t="s">
        <v>5210</v>
      </c>
      <c r="E1465" s="4" t="s">
        <v>18732</v>
      </c>
      <c r="P1465" s="1"/>
    </row>
    <row r="1466" spans="1:16" x14ac:dyDescent="0.2">
      <c r="A1466" s="3" t="s">
        <v>5211</v>
      </c>
      <c r="B1466" s="3" t="s">
        <v>5212</v>
      </c>
      <c r="C1466" s="3" t="s">
        <v>5213</v>
      </c>
      <c r="D1466" s="3" t="s">
        <v>5214</v>
      </c>
      <c r="E1466" s="4" t="s">
        <v>18732</v>
      </c>
      <c r="P1466" s="1"/>
    </row>
    <row r="1467" spans="1:16" x14ac:dyDescent="0.2">
      <c r="A1467" s="3" t="s">
        <v>5215</v>
      </c>
      <c r="B1467" s="3" t="s">
        <v>5216</v>
      </c>
      <c r="C1467" s="3" t="s">
        <v>5217</v>
      </c>
      <c r="D1467" s="3" t="s">
        <v>5218</v>
      </c>
      <c r="E1467" s="4" t="s">
        <v>18732</v>
      </c>
      <c r="P1467" s="1"/>
    </row>
    <row r="1468" spans="1:16" x14ac:dyDescent="0.2">
      <c r="A1468" s="3" t="s">
        <v>5219</v>
      </c>
      <c r="B1468" s="3" t="s">
        <v>5220</v>
      </c>
      <c r="C1468" s="3" t="s">
        <v>5221</v>
      </c>
      <c r="D1468" s="3" t="s">
        <v>5222</v>
      </c>
      <c r="E1468" s="4" t="s">
        <v>18732</v>
      </c>
      <c r="P1468" s="1"/>
    </row>
    <row r="1469" spans="1:16" x14ac:dyDescent="0.2">
      <c r="A1469" s="3" t="s">
        <v>5223</v>
      </c>
      <c r="B1469" s="3" t="s">
        <v>5224</v>
      </c>
      <c r="C1469" s="3" t="s">
        <v>5225</v>
      </c>
      <c r="D1469" s="3" t="s">
        <v>5226</v>
      </c>
      <c r="E1469" s="4" t="s">
        <v>18732</v>
      </c>
      <c r="P1469" s="1"/>
    </row>
    <row r="1470" spans="1:16" x14ac:dyDescent="0.2">
      <c r="A1470" s="3" t="s">
        <v>5227</v>
      </c>
      <c r="B1470" s="3" t="s">
        <v>5228</v>
      </c>
      <c r="C1470" s="3" t="s">
        <v>5229</v>
      </c>
      <c r="D1470" s="3" t="s">
        <v>5230</v>
      </c>
      <c r="E1470" s="4" t="s">
        <v>18732</v>
      </c>
      <c r="P1470" s="1"/>
    </row>
    <row r="1471" spans="1:16" x14ac:dyDescent="0.2">
      <c r="A1471" s="3" t="s">
        <v>5231</v>
      </c>
      <c r="B1471" s="3" t="s">
        <v>5232</v>
      </c>
      <c r="C1471" s="3" t="s">
        <v>5233</v>
      </c>
      <c r="D1471" s="3" t="s">
        <v>5234</v>
      </c>
      <c r="E1471" s="4" t="s">
        <v>18732</v>
      </c>
      <c r="P1471" s="1"/>
    </row>
    <row r="1472" spans="1:16" x14ac:dyDescent="0.2">
      <c r="A1472" s="3" t="s">
        <v>5235</v>
      </c>
      <c r="B1472" s="3" t="s">
        <v>5236</v>
      </c>
      <c r="C1472" s="3" t="s">
        <v>5237</v>
      </c>
      <c r="D1472" s="3" t="s">
        <v>5238</v>
      </c>
      <c r="E1472" s="4" t="s">
        <v>18732</v>
      </c>
      <c r="P1472" s="1"/>
    </row>
    <row r="1473" spans="1:16" x14ac:dyDescent="0.2">
      <c r="A1473" s="3" t="s">
        <v>5239</v>
      </c>
      <c r="B1473" s="3" t="s">
        <v>5240</v>
      </c>
      <c r="C1473" s="3" t="s">
        <v>5241</v>
      </c>
      <c r="D1473" s="3" t="s">
        <v>5242</v>
      </c>
      <c r="E1473" s="4" t="s">
        <v>18732</v>
      </c>
      <c r="P1473" s="1"/>
    </row>
    <row r="1474" spans="1:16" x14ac:dyDescent="0.2">
      <c r="A1474" s="3" t="s">
        <v>5243</v>
      </c>
      <c r="B1474" s="3" t="s">
        <v>5244</v>
      </c>
      <c r="C1474" s="3" t="s">
        <v>5245</v>
      </c>
      <c r="D1474" s="3" t="s">
        <v>5246</v>
      </c>
      <c r="E1474" s="4" t="s">
        <v>18732</v>
      </c>
      <c r="P1474" s="1"/>
    </row>
    <row r="1475" spans="1:16" x14ac:dyDescent="0.2">
      <c r="A1475" s="3" t="s">
        <v>5247</v>
      </c>
      <c r="B1475" s="3" t="s">
        <v>5248</v>
      </c>
      <c r="C1475" s="3" t="s">
        <v>5249</v>
      </c>
      <c r="D1475" s="3" t="s">
        <v>5250</v>
      </c>
      <c r="E1475" s="4" t="s">
        <v>18732</v>
      </c>
      <c r="P1475" s="1"/>
    </row>
    <row r="1476" spans="1:16" x14ac:dyDescent="0.2">
      <c r="A1476" s="3" t="s">
        <v>5251</v>
      </c>
      <c r="B1476" s="3" t="s">
        <v>5252</v>
      </c>
      <c r="C1476" s="3" t="s">
        <v>5253</v>
      </c>
      <c r="D1476" s="3" t="s">
        <v>5254</v>
      </c>
      <c r="E1476" s="4" t="s">
        <v>18732</v>
      </c>
      <c r="P1476" s="1"/>
    </row>
    <row r="1477" spans="1:16" x14ac:dyDescent="0.2">
      <c r="A1477" s="3" t="s">
        <v>5255</v>
      </c>
      <c r="B1477" s="3" t="s">
        <v>5256</v>
      </c>
      <c r="C1477" s="3" t="s">
        <v>5257</v>
      </c>
      <c r="D1477" s="3" t="s">
        <v>5258</v>
      </c>
      <c r="E1477" s="4" t="s">
        <v>18732</v>
      </c>
      <c r="P1477" s="1"/>
    </row>
    <row r="1478" spans="1:16" x14ac:dyDescent="0.2">
      <c r="A1478" s="3" t="s">
        <v>5259</v>
      </c>
      <c r="B1478" s="3" t="s">
        <v>5260</v>
      </c>
      <c r="C1478" s="3" t="s">
        <v>5261</v>
      </c>
      <c r="D1478" s="3" t="s">
        <v>5262</v>
      </c>
      <c r="E1478" s="4" t="s">
        <v>18732</v>
      </c>
      <c r="P1478" s="1"/>
    </row>
    <row r="1479" spans="1:16" x14ac:dyDescent="0.2">
      <c r="A1479" s="3" t="s">
        <v>5263</v>
      </c>
      <c r="B1479" s="3" t="s">
        <v>5264</v>
      </c>
      <c r="C1479" s="3" t="s">
        <v>5265</v>
      </c>
      <c r="D1479" s="3" t="s">
        <v>5266</v>
      </c>
      <c r="E1479" s="4" t="s">
        <v>18732</v>
      </c>
      <c r="P1479" s="1"/>
    </row>
    <row r="1480" spans="1:16" x14ac:dyDescent="0.2">
      <c r="A1480" s="3" t="s">
        <v>5267</v>
      </c>
      <c r="B1480" s="3" t="s">
        <v>5268</v>
      </c>
      <c r="C1480" s="3" t="s">
        <v>5269</v>
      </c>
      <c r="D1480" s="3" t="s">
        <v>5270</v>
      </c>
      <c r="E1480" s="4" t="s">
        <v>18732</v>
      </c>
      <c r="P1480" s="1"/>
    </row>
    <row r="1481" spans="1:16" x14ac:dyDescent="0.2">
      <c r="A1481" s="3" t="s">
        <v>5271</v>
      </c>
      <c r="B1481" s="3" t="s">
        <v>5272</v>
      </c>
      <c r="C1481" s="3" t="s">
        <v>5273</v>
      </c>
      <c r="D1481" s="3" t="s">
        <v>5274</v>
      </c>
      <c r="E1481" s="4" t="s">
        <v>18732</v>
      </c>
      <c r="P1481" s="1"/>
    </row>
    <row r="1482" spans="1:16" x14ac:dyDescent="0.2">
      <c r="A1482" s="3" t="s">
        <v>5275</v>
      </c>
      <c r="B1482" s="3" t="s">
        <v>5276</v>
      </c>
      <c r="C1482" s="3" t="s">
        <v>5277</v>
      </c>
      <c r="D1482" s="3" t="s">
        <v>5278</v>
      </c>
      <c r="E1482" s="4" t="s">
        <v>18732</v>
      </c>
      <c r="P1482" s="1"/>
    </row>
    <row r="1483" spans="1:16" x14ac:dyDescent="0.2">
      <c r="A1483" s="3" t="s">
        <v>5279</v>
      </c>
      <c r="B1483" s="3" t="s">
        <v>5280</v>
      </c>
      <c r="C1483" s="3" t="s">
        <v>5281</v>
      </c>
      <c r="D1483" s="3" t="s">
        <v>5282</v>
      </c>
      <c r="E1483" s="4" t="s">
        <v>18732</v>
      </c>
      <c r="P1483" s="1"/>
    </row>
    <row r="1484" spans="1:16" x14ac:dyDescent="0.2">
      <c r="A1484" s="3" t="s">
        <v>5283</v>
      </c>
      <c r="B1484" s="3" t="s">
        <v>5284</v>
      </c>
      <c r="C1484" s="3" t="s">
        <v>5285</v>
      </c>
      <c r="D1484" s="3" t="s">
        <v>5286</v>
      </c>
      <c r="E1484" s="4" t="s">
        <v>18732</v>
      </c>
      <c r="P1484" s="1"/>
    </row>
    <row r="1485" spans="1:16" x14ac:dyDescent="0.2">
      <c r="A1485" s="3" t="s">
        <v>5287</v>
      </c>
      <c r="B1485" s="3" t="s">
        <v>5288</v>
      </c>
      <c r="C1485" s="3" t="s">
        <v>5289</v>
      </c>
      <c r="D1485" s="3" t="s">
        <v>5290</v>
      </c>
      <c r="E1485" s="4" t="s">
        <v>18732</v>
      </c>
      <c r="P1485" s="1"/>
    </row>
    <row r="1486" spans="1:16" x14ac:dyDescent="0.2">
      <c r="A1486" s="3" t="s">
        <v>5291</v>
      </c>
      <c r="B1486" s="3" t="s">
        <v>5292</v>
      </c>
      <c r="C1486" s="3" t="s">
        <v>5293</v>
      </c>
      <c r="D1486" s="3" t="s">
        <v>5294</v>
      </c>
      <c r="E1486" s="4" t="s">
        <v>18732</v>
      </c>
      <c r="P1486" s="1"/>
    </row>
    <row r="1487" spans="1:16" x14ac:dyDescent="0.2">
      <c r="A1487" s="3" t="s">
        <v>5295</v>
      </c>
      <c r="B1487" s="3" t="s">
        <v>5296</v>
      </c>
      <c r="C1487" s="3" t="s">
        <v>5297</v>
      </c>
      <c r="D1487" s="3" t="s">
        <v>5297</v>
      </c>
      <c r="E1487" s="4" t="s">
        <v>18732</v>
      </c>
      <c r="P1487" s="1"/>
    </row>
    <row r="1488" spans="1:16" x14ac:dyDescent="0.2">
      <c r="A1488" s="3" t="s">
        <v>5298</v>
      </c>
      <c r="B1488" s="3" t="s">
        <v>5299</v>
      </c>
      <c r="C1488" s="3" t="s">
        <v>5300</v>
      </c>
      <c r="D1488" s="3" t="s">
        <v>5301</v>
      </c>
      <c r="E1488" s="4" t="s">
        <v>18732</v>
      </c>
      <c r="P1488" s="1"/>
    </row>
    <row r="1489" spans="1:18" x14ac:dyDescent="0.2">
      <c r="A1489" s="3" t="s">
        <v>5302</v>
      </c>
      <c r="B1489" s="3" t="s">
        <v>5303</v>
      </c>
      <c r="C1489" s="3" t="s">
        <v>5304</v>
      </c>
      <c r="D1489" s="3" t="s">
        <v>5305</v>
      </c>
      <c r="E1489" s="4" t="s">
        <v>18732</v>
      </c>
      <c r="P1489" s="1"/>
    </row>
    <row r="1490" spans="1:18" x14ac:dyDescent="0.2">
      <c r="A1490" s="3" t="s">
        <v>5306</v>
      </c>
      <c r="B1490" s="3" t="s">
        <v>5307</v>
      </c>
      <c r="C1490" s="3" t="s">
        <v>5308</v>
      </c>
      <c r="D1490" s="3" t="s">
        <v>5309</v>
      </c>
      <c r="E1490" s="4" t="s">
        <v>18732</v>
      </c>
      <c r="P1490" s="1"/>
    </row>
    <row r="1491" spans="1:18" x14ac:dyDescent="0.2">
      <c r="A1491" s="3" t="s">
        <v>5310</v>
      </c>
      <c r="B1491" s="3" t="s">
        <v>5311</v>
      </c>
      <c r="C1491" s="3" t="s">
        <v>5312</v>
      </c>
      <c r="D1491" s="3" t="s">
        <v>5313</v>
      </c>
      <c r="E1491" s="4" t="s">
        <v>18733</v>
      </c>
      <c r="P1491" s="1"/>
    </row>
    <row r="1492" spans="1:18" x14ac:dyDescent="0.2">
      <c r="A1492" s="3" t="s">
        <v>5314</v>
      </c>
      <c r="B1492" s="3" t="s">
        <v>5315</v>
      </c>
      <c r="C1492" s="3" t="s">
        <v>5316</v>
      </c>
      <c r="D1492" s="3" t="s">
        <v>5317</v>
      </c>
      <c r="E1492" s="4" t="s">
        <v>18733</v>
      </c>
      <c r="P1492" s="1"/>
    </row>
    <row r="1493" spans="1:18" x14ac:dyDescent="0.2">
      <c r="A1493" s="3" t="s">
        <v>5318</v>
      </c>
      <c r="B1493" s="3" t="s">
        <v>5319</v>
      </c>
      <c r="C1493" s="3" t="s">
        <v>5320</v>
      </c>
      <c r="D1493" s="3" t="s">
        <v>5321</v>
      </c>
      <c r="E1493" s="4" t="s">
        <v>18732</v>
      </c>
      <c r="P1493" s="1"/>
    </row>
    <row r="1494" spans="1:18" x14ac:dyDescent="0.2">
      <c r="A1494" s="3" t="s">
        <v>5322</v>
      </c>
      <c r="B1494" s="3" t="s">
        <v>5323</v>
      </c>
      <c r="C1494" s="3" t="s">
        <v>5324</v>
      </c>
      <c r="D1494" s="3" t="s">
        <v>5325</v>
      </c>
      <c r="E1494" s="4" t="s">
        <v>18732</v>
      </c>
      <c r="P1494" s="1"/>
    </row>
    <row r="1495" spans="1:18" x14ac:dyDescent="0.2">
      <c r="A1495" s="3" t="s">
        <v>5326</v>
      </c>
      <c r="B1495" s="3" t="s">
        <v>5327</v>
      </c>
      <c r="C1495" s="3" t="s">
        <v>5328</v>
      </c>
      <c r="D1495" s="3" t="s">
        <v>5329</v>
      </c>
      <c r="E1495" s="4" t="s">
        <v>18732</v>
      </c>
      <c r="P1495" s="1"/>
    </row>
    <row r="1496" spans="1:18" x14ac:dyDescent="0.2">
      <c r="A1496" s="3" t="s">
        <v>5330</v>
      </c>
      <c r="B1496" s="3" t="s">
        <v>5331</v>
      </c>
      <c r="C1496" s="3" t="s">
        <v>5332</v>
      </c>
      <c r="D1496" s="3" t="s">
        <v>5333</v>
      </c>
      <c r="E1496" s="4" t="s">
        <v>18732</v>
      </c>
      <c r="P1496" s="1"/>
    </row>
    <row r="1497" spans="1:18" x14ac:dyDescent="0.2">
      <c r="A1497" s="3" t="s">
        <v>5334</v>
      </c>
      <c r="B1497" s="3" t="s">
        <v>5335</v>
      </c>
      <c r="C1497" s="3" t="s">
        <v>5336</v>
      </c>
      <c r="D1497" s="3" t="s">
        <v>5337</v>
      </c>
      <c r="E1497" s="4" t="s">
        <v>18732</v>
      </c>
      <c r="L1497" s="10" t="s">
        <v>19201</v>
      </c>
      <c r="M1497" s="10" t="s">
        <v>19201</v>
      </c>
      <c r="P1497" s="1"/>
      <c r="R1497" s="10" t="s">
        <v>19201</v>
      </c>
    </row>
    <row r="1498" spans="1:18" x14ac:dyDescent="0.2">
      <c r="A1498" s="3" t="s">
        <v>5338</v>
      </c>
      <c r="B1498" s="3" t="s">
        <v>5339</v>
      </c>
      <c r="C1498" s="3" t="s">
        <v>5340</v>
      </c>
      <c r="D1498" s="3" t="s">
        <v>5341</v>
      </c>
      <c r="E1498" s="4" t="s">
        <v>18732</v>
      </c>
      <c r="P1498" s="1"/>
    </row>
    <row r="1499" spans="1:18" x14ac:dyDescent="0.2">
      <c r="A1499" s="3" t="s">
        <v>5342</v>
      </c>
      <c r="B1499" s="3" t="s">
        <v>5343</v>
      </c>
      <c r="C1499" s="3" t="s">
        <v>5344</v>
      </c>
      <c r="D1499" s="3" t="s">
        <v>5345</v>
      </c>
      <c r="E1499" s="4" t="s">
        <v>18732</v>
      </c>
      <c r="P1499" s="1"/>
    </row>
    <row r="1500" spans="1:18" x14ac:dyDescent="0.2">
      <c r="A1500" s="3" t="s">
        <v>5346</v>
      </c>
      <c r="B1500" s="3" t="s">
        <v>5347</v>
      </c>
      <c r="C1500" s="3" t="s">
        <v>5348</v>
      </c>
      <c r="D1500" s="3" t="s">
        <v>5349</v>
      </c>
      <c r="E1500" s="4" t="s">
        <v>18732</v>
      </c>
      <c r="P1500" s="1"/>
    </row>
    <row r="1501" spans="1:18" x14ac:dyDescent="0.2">
      <c r="A1501" s="3" t="s">
        <v>5350</v>
      </c>
      <c r="B1501" s="3" t="s">
        <v>5351</v>
      </c>
      <c r="C1501" s="3" t="s">
        <v>5352</v>
      </c>
      <c r="D1501" s="3" t="s">
        <v>5353</v>
      </c>
      <c r="E1501" s="4" t="s">
        <v>18732</v>
      </c>
      <c r="P1501" s="1"/>
    </row>
    <row r="1502" spans="1:18" x14ac:dyDescent="0.2">
      <c r="A1502" s="3" t="s">
        <v>5354</v>
      </c>
      <c r="B1502" s="3" t="s">
        <v>5355</v>
      </c>
      <c r="C1502" s="3" t="s">
        <v>5356</v>
      </c>
      <c r="D1502" s="3" t="s">
        <v>5357</v>
      </c>
      <c r="E1502" s="4" t="s">
        <v>18732</v>
      </c>
      <c r="P1502" s="1"/>
    </row>
    <row r="1503" spans="1:18" x14ac:dyDescent="0.2">
      <c r="A1503" s="3" t="s">
        <v>5358</v>
      </c>
      <c r="B1503" s="3" t="s">
        <v>5359</v>
      </c>
      <c r="C1503" s="3" t="s">
        <v>5360</v>
      </c>
      <c r="D1503" s="3" t="s">
        <v>5361</v>
      </c>
      <c r="E1503" s="4" t="s">
        <v>18732</v>
      </c>
      <c r="P1503" s="1"/>
    </row>
    <row r="1504" spans="1:18" x14ac:dyDescent="0.2">
      <c r="A1504" s="3" t="s">
        <v>5362</v>
      </c>
      <c r="B1504" s="3" t="s">
        <v>5363</v>
      </c>
      <c r="C1504" s="3" t="s">
        <v>5364</v>
      </c>
      <c r="D1504" s="3" t="s">
        <v>5365</v>
      </c>
      <c r="E1504" s="4" t="s">
        <v>18732</v>
      </c>
      <c r="P1504" s="1"/>
    </row>
    <row r="1505" spans="1:16" x14ac:dyDescent="0.2">
      <c r="A1505" s="3" t="s">
        <v>5366</v>
      </c>
      <c r="B1505" s="3" t="s">
        <v>5367</v>
      </c>
      <c r="C1505" s="3" t="s">
        <v>5368</v>
      </c>
      <c r="D1505" s="3" t="s">
        <v>5369</v>
      </c>
      <c r="E1505" s="4" t="s">
        <v>18732</v>
      </c>
      <c r="P1505" s="1"/>
    </row>
    <row r="1506" spans="1:16" x14ac:dyDescent="0.2">
      <c r="A1506" s="3" t="s">
        <v>5370</v>
      </c>
      <c r="B1506" s="3" t="s">
        <v>5371</v>
      </c>
      <c r="C1506" s="3" t="s">
        <v>5372</v>
      </c>
      <c r="D1506" s="3" t="s">
        <v>5373</v>
      </c>
      <c r="E1506" s="4" t="s">
        <v>18732</v>
      </c>
      <c r="P1506" s="1"/>
    </row>
    <row r="1507" spans="1:16" x14ac:dyDescent="0.2">
      <c r="A1507" s="3" t="s">
        <v>5374</v>
      </c>
      <c r="B1507" s="3" t="s">
        <v>5375</v>
      </c>
      <c r="C1507" s="3" t="s">
        <v>5376</v>
      </c>
      <c r="D1507" s="3" t="s">
        <v>5377</v>
      </c>
      <c r="E1507" s="4" t="s">
        <v>18732</v>
      </c>
      <c r="P1507" s="1"/>
    </row>
    <row r="1508" spans="1:16" x14ac:dyDescent="0.2">
      <c r="A1508" s="3" t="s">
        <v>5378</v>
      </c>
      <c r="B1508" s="3" t="s">
        <v>5379</v>
      </c>
      <c r="C1508" s="3" t="s">
        <v>5380</v>
      </c>
      <c r="D1508" s="3" t="s">
        <v>5381</v>
      </c>
      <c r="E1508" s="4" t="s">
        <v>18732</v>
      </c>
      <c r="P1508" s="1"/>
    </row>
    <row r="1509" spans="1:16" x14ac:dyDescent="0.2">
      <c r="A1509" s="3" t="s">
        <v>5382</v>
      </c>
      <c r="B1509" s="3" t="s">
        <v>5383</v>
      </c>
      <c r="C1509" s="3" t="s">
        <v>5384</v>
      </c>
      <c r="D1509" s="3" t="s">
        <v>5385</v>
      </c>
      <c r="E1509" s="4" t="s">
        <v>18732</v>
      </c>
      <c r="P1509" s="1"/>
    </row>
    <row r="1510" spans="1:16" x14ac:dyDescent="0.2">
      <c r="A1510" s="3" t="s">
        <v>5386</v>
      </c>
      <c r="B1510" s="3" t="s">
        <v>5387</v>
      </c>
      <c r="C1510" s="3" t="s">
        <v>5388</v>
      </c>
      <c r="D1510" s="3" t="s">
        <v>5389</v>
      </c>
      <c r="E1510" s="4" t="s">
        <v>18732</v>
      </c>
      <c r="P1510" s="1"/>
    </row>
    <row r="1511" spans="1:16" x14ac:dyDescent="0.2">
      <c r="A1511" s="3" t="s">
        <v>5390</v>
      </c>
      <c r="B1511" s="3" t="s">
        <v>5391</v>
      </c>
      <c r="C1511" s="3" t="s">
        <v>5392</v>
      </c>
      <c r="D1511" s="3" t="s">
        <v>5393</v>
      </c>
      <c r="E1511" s="4" t="s">
        <v>18732</v>
      </c>
      <c r="P1511" s="1"/>
    </row>
    <row r="1512" spans="1:16" x14ac:dyDescent="0.2">
      <c r="A1512" s="3" t="s">
        <v>5394</v>
      </c>
      <c r="B1512" s="3" t="s">
        <v>5395</v>
      </c>
      <c r="C1512" s="3" t="s">
        <v>5396</v>
      </c>
      <c r="D1512" s="3" t="s">
        <v>5397</v>
      </c>
      <c r="E1512" s="4" t="s">
        <v>18732</v>
      </c>
      <c r="P1512" s="1"/>
    </row>
    <row r="1513" spans="1:16" x14ac:dyDescent="0.2">
      <c r="A1513" s="3" t="s">
        <v>5398</v>
      </c>
      <c r="B1513" s="3" t="s">
        <v>5399</v>
      </c>
      <c r="C1513" s="3" t="s">
        <v>5400</v>
      </c>
      <c r="D1513" s="3" t="s">
        <v>5401</v>
      </c>
      <c r="E1513" s="4" t="s">
        <v>18732</v>
      </c>
      <c r="P1513" s="1"/>
    </row>
    <row r="1514" spans="1:16" x14ac:dyDescent="0.2">
      <c r="A1514" s="3" t="s">
        <v>5402</v>
      </c>
      <c r="B1514" s="3" t="s">
        <v>5403</v>
      </c>
      <c r="C1514" s="3" t="s">
        <v>5404</v>
      </c>
      <c r="D1514" s="3" t="s">
        <v>5405</v>
      </c>
      <c r="E1514" s="4" t="s">
        <v>18732</v>
      </c>
      <c r="P1514" s="1"/>
    </row>
    <row r="1515" spans="1:16" x14ac:dyDescent="0.2">
      <c r="A1515" s="3" t="s">
        <v>5406</v>
      </c>
      <c r="B1515" s="3" t="s">
        <v>5407</v>
      </c>
      <c r="C1515" s="3" t="s">
        <v>5408</v>
      </c>
      <c r="D1515" s="3" t="s">
        <v>5409</v>
      </c>
      <c r="E1515" s="4" t="s">
        <v>18732</v>
      </c>
      <c r="P1515" s="1"/>
    </row>
    <row r="1516" spans="1:16" x14ac:dyDescent="0.2">
      <c r="A1516" s="3" t="s">
        <v>5410</v>
      </c>
      <c r="B1516" s="3" t="s">
        <v>5411</v>
      </c>
      <c r="C1516" s="3" t="s">
        <v>5412</v>
      </c>
      <c r="D1516" s="3" t="s">
        <v>5413</v>
      </c>
      <c r="E1516" s="4" t="s">
        <v>18732</v>
      </c>
      <c r="P1516" s="1"/>
    </row>
    <row r="1517" spans="1:16" x14ac:dyDescent="0.2">
      <c r="A1517" s="3" t="s">
        <v>5414</v>
      </c>
      <c r="B1517" s="3" t="s">
        <v>5415</v>
      </c>
      <c r="C1517" s="3" t="s">
        <v>5416</v>
      </c>
      <c r="D1517" s="3" t="s">
        <v>5417</v>
      </c>
      <c r="E1517" s="4" t="s">
        <v>18732</v>
      </c>
      <c r="P1517" s="1"/>
    </row>
    <row r="1518" spans="1:16" x14ac:dyDescent="0.2">
      <c r="A1518" s="3" t="s">
        <v>5418</v>
      </c>
      <c r="B1518" s="3" t="s">
        <v>5419</v>
      </c>
      <c r="C1518" s="3" t="s">
        <v>5420</v>
      </c>
      <c r="D1518" s="3" t="s">
        <v>5421</v>
      </c>
      <c r="E1518" s="4" t="s">
        <v>18732</v>
      </c>
      <c r="P1518" s="1"/>
    </row>
    <row r="1519" spans="1:16" x14ac:dyDescent="0.2">
      <c r="A1519" s="3" t="s">
        <v>5422</v>
      </c>
      <c r="B1519" s="3" t="s">
        <v>5423</v>
      </c>
      <c r="C1519" s="3" t="s">
        <v>5424</v>
      </c>
      <c r="D1519" s="3" t="s">
        <v>5425</v>
      </c>
      <c r="E1519" s="4" t="s">
        <v>18732</v>
      </c>
      <c r="P1519" s="1"/>
    </row>
    <row r="1520" spans="1:16" x14ac:dyDescent="0.2">
      <c r="A1520" s="3" t="s">
        <v>5426</v>
      </c>
      <c r="B1520" s="3" t="s">
        <v>5427</v>
      </c>
      <c r="C1520" s="3" t="s">
        <v>5428</v>
      </c>
      <c r="D1520" s="3" t="s">
        <v>5429</v>
      </c>
      <c r="E1520" s="4" t="s">
        <v>18732</v>
      </c>
      <c r="P1520" s="1"/>
    </row>
    <row r="1521" spans="1:16" x14ac:dyDescent="0.2">
      <c r="A1521" s="3" t="s">
        <v>5430</v>
      </c>
      <c r="B1521" s="3" t="s">
        <v>5431</v>
      </c>
      <c r="C1521" s="3" t="s">
        <v>5432</v>
      </c>
      <c r="D1521" s="3" t="s">
        <v>5433</v>
      </c>
      <c r="E1521" s="4" t="s">
        <v>18732</v>
      </c>
      <c r="P1521" s="1"/>
    </row>
    <row r="1522" spans="1:16" x14ac:dyDescent="0.2">
      <c r="A1522" s="3" t="s">
        <v>5434</v>
      </c>
      <c r="B1522" s="3" t="s">
        <v>5435</v>
      </c>
      <c r="C1522" s="3" t="s">
        <v>5436</v>
      </c>
      <c r="D1522" s="3" t="s">
        <v>5437</v>
      </c>
      <c r="E1522" s="4" t="s">
        <v>18732</v>
      </c>
      <c r="P1522" s="1"/>
    </row>
    <row r="1523" spans="1:16" x14ac:dyDescent="0.2">
      <c r="A1523" s="3" t="s">
        <v>5438</v>
      </c>
      <c r="B1523" s="3" t="s">
        <v>5439</v>
      </c>
      <c r="C1523" s="3" t="s">
        <v>5440</v>
      </c>
      <c r="D1523" s="3" t="s">
        <v>5441</v>
      </c>
      <c r="E1523" s="4" t="s">
        <v>18732</v>
      </c>
      <c r="P1523" s="1"/>
    </row>
    <row r="1524" spans="1:16" x14ac:dyDescent="0.2">
      <c r="A1524" s="3" t="s">
        <v>5442</v>
      </c>
      <c r="B1524" s="3" t="s">
        <v>5443</v>
      </c>
      <c r="C1524" s="3" t="s">
        <v>5444</v>
      </c>
      <c r="D1524" s="3" t="s">
        <v>5445</v>
      </c>
      <c r="E1524" s="4" t="s">
        <v>18732</v>
      </c>
      <c r="P1524" s="1"/>
    </row>
    <row r="1525" spans="1:16" x14ac:dyDescent="0.2">
      <c r="A1525" s="3" t="s">
        <v>5446</v>
      </c>
      <c r="B1525" s="3" t="s">
        <v>5447</v>
      </c>
      <c r="C1525" s="3" t="s">
        <v>5448</v>
      </c>
      <c r="D1525" s="3" t="s">
        <v>5449</v>
      </c>
      <c r="E1525" s="4" t="s">
        <v>18732</v>
      </c>
      <c r="P1525" s="1"/>
    </row>
    <row r="1526" spans="1:16" x14ac:dyDescent="0.2">
      <c r="A1526" s="3" t="s">
        <v>5450</v>
      </c>
      <c r="B1526" s="3" t="s">
        <v>5451</v>
      </c>
      <c r="C1526" s="3" t="s">
        <v>5452</v>
      </c>
      <c r="D1526" s="3" t="s">
        <v>5453</v>
      </c>
      <c r="E1526" s="4" t="s">
        <v>18732</v>
      </c>
      <c r="P1526" s="1"/>
    </row>
    <row r="1527" spans="1:16" x14ac:dyDescent="0.2">
      <c r="A1527" s="3" t="s">
        <v>5454</v>
      </c>
      <c r="B1527" s="3" t="s">
        <v>5455</v>
      </c>
      <c r="C1527" s="3" t="s">
        <v>5456</v>
      </c>
      <c r="D1527" s="3" t="s">
        <v>5457</v>
      </c>
      <c r="E1527" s="4" t="s">
        <v>18732</v>
      </c>
      <c r="P1527" s="1"/>
    </row>
    <row r="1528" spans="1:16" x14ac:dyDescent="0.2">
      <c r="A1528" s="3" t="s">
        <v>5458</v>
      </c>
      <c r="B1528" s="3" t="s">
        <v>5459</v>
      </c>
      <c r="C1528" s="3" t="s">
        <v>5460</v>
      </c>
      <c r="D1528" s="3" t="s">
        <v>5461</v>
      </c>
      <c r="E1528" s="4" t="s">
        <v>18732</v>
      </c>
      <c r="P1528" s="1"/>
    </row>
    <row r="1529" spans="1:16" x14ac:dyDescent="0.2">
      <c r="A1529" s="3" t="s">
        <v>5462</v>
      </c>
      <c r="B1529" s="3" t="s">
        <v>5463</v>
      </c>
      <c r="C1529" s="3" t="s">
        <v>5464</v>
      </c>
      <c r="D1529" s="3" t="s">
        <v>5465</v>
      </c>
      <c r="E1529" s="4" t="s">
        <v>18732</v>
      </c>
      <c r="P1529" s="1"/>
    </row>
    <row r="1530" spans="1:16" x14ac:dyDescent="0.2">
      <c r="A1530" s="3" t="s">
        <v>5466</v>
      </c>
      <c r="B1530" s="3" t="s">
        <v>5467</v>
      </c>
      <c r="C1530" s="3" t="s">
        <v>5468</v>
      </c>
      <c r="D1530" s="3" t="s">
        <v>5469</v>
      </c>
      <c r="E1530" s="4" t="s">
        <v>18732</v>
      </c>
      <c r="P1530" s="1"/>
    </row>
    <row r="1531" spans="1:16" x14ac:dyDescent="0.2">
      <c r="A1531" s="3" t="s">
        <v>5470</v>
      </c>
      <c r="B1531" s="3" t="s">
        <v>5471</v>
      </c>
      <c r="C1531" s="3" t="s">
        <v>5472</v>
      </c>
      <c r="D1531" s="3" t="s">
        <v>5473</v>
      </c>
      <c r="E1531" s="4" t="s">
        <v>18732</v>
      </c>
      <c r="P1531" s="1"/>
    </row>
    <row r="1532" spans="1:16" x14ac:dyDescent="0.2">
      <c r="A1532" s="3" t="s">
        <v>5474</v>
      </c>
      <c r="B1532" s="3" t="s">
        <v>5475</v>
      </c>
      <c r="C1532" s="3" t="s">
        <v>5476</v>
      </c>
      <c r="D1532" s="3" t="s">
        <v>5477</v>
      </c>
      <c r="E1532" s="4" t="s">
        <v>18732</v>
      </c>
      <c r="P1532" s="1"/>
    </row>
    <row r="1533" spans="1:16" x14ac:dyDescent="0.2">
      <c r="A1533" s="3" t="s">
        <v>5478</v>
      </c>
      <c r="B1533" s="3" t="s">
        <v>5479</v>
      </c>
      <c r="C1533" s="3" t="s">
        <v>5480</v>
      </c>
      <c r="D1533" s="3" t="s">
        <v>5481</v>
      </c>
      <c r="E1533" s="4" t="s">
        <v>18732</v>
      </c>
      <c r="P1533" s="1"/>
    </row>
    <row r="1534" spans="1:16" x14ac:dyDescent="0.2">
      <c r="A1534" s="3" t="s">
        <v>5482</v>
      </c>
      <c r="B1534" s="3" t="s">
        <v>5483</v>
      </c>
      <c r="C1534" s="3" t="s">
        <v>5484</v>
      </c>
      <c r="D1534" s="3" t="s">
        <v>5485</v>
      </c>
      <c r="E1534" s="4" t="s">
        <v>18733</v>
      </c>
      <c r="P1534" s="1"/>
    </row>
    <row r="1535" spans="1:16" x14ac:dyDescent="0.2">
      <c r="A1535" s="3" t="s">
        <v>5486</v>
      </c>
      <c r="B1535" s="3" t="s">
        <v>5487</v>
      </c>
      <c r="C1535" s="3" t="s">
        <v>5488</v>
      </c>
      <c r="D1535" s="3" t="s">
        <v>5489</v>
      </c>
      <c r="E1535" s="4" t="s">
        <v>18732</v>
      </c>
      <c r="P1535" s="1"/>
    </row>
    <row r="1536" spans="1:16" x14ac:dyDescent="0.2">
      <c r="A1536" s="3" t="s">
        <v>5490</v>
      </c>
      <c r="B1536" s="3" t="s">
        <v>5491</v>
      </c>
      <c r="C1536" s="3" t="s">
        <v>5492</v>
      </c>
      <c r="D1536" s="3" t="s">
        <v>5493</v>
      </c>
      <c r="E1536" s="4" t="s">
        <v>18732</v>
      </c>
      <c r="P1536" s="1"/>
    </row>
    <row r="1537" spans="1:18" x14ac:dyDescent="0.2">
      <c r="A1537" s="3" t="s">
        <v>5494</v>
      </c>
      <c r="B1537" s="3" t="s">
        <v>5495</v>
      </c>
      <c r="C1537" s="3" t="s">
        <v>5496</v>
      </c>
      <c r="D1537" s="3" t="s">
        <v>5497</v>
      </c>
      <c r="E1537" s="4" t="s">
        <v>18732</v>
      </c>
      <c r="P1537" s="1"/>
    </row>
    <row r="1538" spans="1:18" x14ac:dyDescent="0.2">
      <c r="A1538" s="3" t="s">
        <v>5498</v>
      </c>
      <c r="B1538" s="3" t="s">
        <v>5499</v>
      </c>
      <c r="C1538" s="3" t="s">
        <v>5500</v>
      </c>
      <c r="D1538" s="3" t="s">
        <v>5501</v>
      </c>
      <c r="E1538" s="4" t="s">
        <v>18732</v>
      </c>
      <c r="P1538" s="1"/>
    </row>
    <row r="1539" spans="1:18" x14ac:dyDescent="0.2">
      <c r="A1539" s="3" t="s">
        <v>5502</v>
      </c>
      <c r="B1539" s="3" t="s">
        <v>5503</v>
      </c>
      <c r="C1539" s="3" t="s">
        <v>5504</v>
      </c>
      <c r="D1539" s="3" t="s">
        <v>5505</v>
      </c>
      <c r="E1539" s="4" t="s">
        <v>18732</v>
      </c>
      <c r="P1539" s="1"/>
    </row>
    <row r="1540" spans="1:18" x14ac:dyDescent="0.2">
      <c r="A1540" s="3" t="s">
        <v>5506</v>
      </c>
      <c r="B1540" s="3" t="s">
        <v>5507</v>
      </c>
      <c r="C1540" s="3" t="s">
        <v>5508</v>
      </c>
      <c r="D1540" s="3" t="s">
        <v>5509</v>
      </c>
      <c r="E1540" s="4" t="s">
        <v>18732</v>
      </c>
      <c r="P1540" s="1"/>
    </row>
    <row r="1541" spans="1:18" x14ac:dyDescent="0.2">
      <c r="A1541" s="3" t="s">
        <v>5510</v>
      </c>
      <c r="B1541" s="3" t="s">
        <v>5511</v>
      </c>
      <c r="C1541" s="3" t="s">
        <v>5512</v>
      </c>
      <c r="D1541" s="3" t="s">
        <v>5513</v>
      </c>
      <c r="E1541" s="4" t="s">
        <v>18732</v>
      </c>
      <c r="P1541" s="1"/>
    </row>
    <row r="1542" spans="1:18" x14ac:dyDescent="0.2">
      <c r="A1542" s="3" t="s">
        <v>5514</v>
      </c>
      <c r="B1542" s="3" t="s">
        <v>5515</v>
      </c>
      <c r="C1542" s="3" t="s">
        <v>5516</v>
      </c>
      <c r="D1542" s="3" t="s">
        <v>5517</v>
      </c>
      <c r="E1542" s="4" t="s">
        <v>18732</v>
      </c>
      <c r="P1542" s="1"/>
    </row>
    <row r="1543" spans="1:18" x14ac:dyDescent="0.2">
      <c r="A1543" s="3" t="s">
        <v>5518</v>
      </c>
      <c r="B1543" s="3" t="s">
        <v>5519</v>
      </c>
      <c r="C1543" s="3" t="s">
        <v>5520</v>
      </c>
      <c r="D1543" s="3" t="s">
        <v>5520</v>
      </c>
      <c r="E1543" s="4" t="s">
        <v>18732</v>
      </c>
      <c r="P1543" s="1"/>
    </row>
    <row r="1544" spans="1:18" x14ac:dyDescent="0.2">
      <c r="A1544" s="3" t="s">
        <v>5521</v>
      </c>
      <c r="B1544" s="3" t="s">
        <v>5522</v>
      </c>
      <c r="C1544" s="3" t="s">
        <v>5523</v>
      </c>
      <c r="D1544" s="3" t="s">
        <v>5524</v>
      </c>
      <c r="E1544" s="4" t="s">
        <v>18732</v>
      </c>
      <c r="P1544" s="1"/>
    </row>
    <row r="1545" spans="1:18" x14ac:dyDescent="0.2">
      <c r="A1545" s="3" t="s">
        <v>5525</v>
      </c>
      <c r="B1545" s="3" t="s">
        <v>5526</v>
      </c>
      <c r="C1545" s="3" t="s">
        <v>5527</v>
      </c>
      <c r="D1545" s="3" t="s">
        <v>5528</v>
      </c>
      <c r="E1545" s="4" t="s">
        <v>18732</v>
      </c>
      <c r="P1545" s="1"/>
    </row>
    <row r="1546" spans="1:18" x14ac:dyDescent="0.2">
      <c r="A1546" s="3" t="s">
        <v>5529</v>
      </c>
      <c r="B1546" s="3" t="s">
        <v>5530</v>
      </c>
      <c r="C1546" s="3" t="s">
        <v>5531</v>
      </c>
      <c r="D1546" s="3" t="s">
        <v>5532</v>
      </c>
      <c r="E1546" s="4" t="s">
        <v>18732</v>
      </c>
      <c r="P1546" s="1"/>
      <c r="Q1546" s="10" t="s">
        <v>19201</v>
      </c>
      <c r="R1546" s="10" t="s">
        <v>19201</v>
      </c>
    </row>
    <row r="1547" spans="1:18" x14ac:dyDescent="0.2">
      <c r="A1547" s="3" t="s">
        <v>5533</v>
      </c>
      <c r="B1547" s="3" t="s">
        <v>5534</v>
      </c>
      <c r="C1547" s="3" t="s">
        <v>5535</v>
      </c>
      <c r="D1547" s="3" t="s">
        <v>5536</v>
      </c>
      <c r="E1547" s="4" t="s">
        <v>18732</v>
      </c>
      <c r="P1547" s="1"/>
    </row>
    <row r="1548" spans="1:18" x14ac:dyDescent="0.2">
      <c r="A1548" s="3" t="s">
        <v>5537</v>
      </c>
      <c r="B1548" s="3" t="s">
        <v>5538</v>
      </c>
      <c r="C1548" s="3" t="s">
        <v>5539</v>
      </c>
      <c r="D1548" s="3" t="s">
        <v>5540</v>
      </c>
      <c r="E1548" s="4" t="s">
        <v>18732</v>
      </c>
      <c r="P1548" s="1"/>
    </row>
    <row r="1549" spans="1:18" x14ac:dyDescent="0.2">
      <c r="A1549" s="3" t="s">
        <v>5541</v>
      </c>
      <c r="B1549" s="3" t="s">
        <v>5542</v>
      </c>
      <c r="C1549" s="3" t="s">
        <v>5543</v>
      </c>
      <c r="D1549" s="3" t="s">
        <v>5543</v>
      </c>
      <c r="E1549" s="4" t="s">
        <v>18732</v>
      </c>
      <c r="P1549" s="1"/>
    </row>
    <row r="1550" spans="1:18" x14ac:dyDescent="0.2">
      <c r="A1550" s="3" t="s">
        <v>5544</v>
      </c>
      <c r="B1550" s="3" t="s">
        <v>5545</v>
      </c>
      <c r="C1550" s="3" t="s">
        <v>5546</v>
      </c>
      <c r="D1550" s="3" t="s">
        <v>5546</v>
      </c>
      <c r="E1550" s="4" t="s">
        <v>18732</v>
      </c>
      <c r="P1550" s="1"/>
    </row>
    <row r="1551" spans="1:18" x14ac:dyDescent="0.2">
      <c r="A1551" s="3" t="s">
        <v>5547</v>
      </c>
      <c r="B1551" s="3" t="s">
        <v>5548</v>
      </c>
      <c r="C1551" s="3" t="s">
        <v>5549</v>
      </c>
      <c r="D1551" s="3" t="s">
        <v>5549</v>
      </c>
      <c r="E1551" s="4" t="s">
        <v>18732</v>
      </c>
      <c r="P1551" s="1"/>
    </row>
    <row r="1552" spans="1:18" x14ac:dyDescent="0.2">
      <c r="A1552" s="3" t="s">
        <v>5550</v>
      </c>
      <c r="B1552" s="3" t="s">
        <v>5551</v>
      </c>
      <c r="C1552" s="3" t="s">
        <v>5552</v>
      </c>
      <c r="D1552" s="3" t="s">
        <v>5553</v>
      </c>
      <c r="E1552" s="4" t="s">
        <v>18732</v>
      </c>
      <c r="P1552" s="1"/>
    </row>
    <row r="1553" spans="1:24" x14ac:dyDescent="0.2">
      <c r="A1553" s="3" t="s">
        <v>5554</v>
      </c>
      <c r="B1553" s="3" t="s">
        <v>5555</v>
      </c>
      <c r="C1553" s="3" t="s">
        <v>5556</v>
      </c>
      <c r="D1553" s="3" t="s">
        <v>5557</v>
      </c>
      <c r="E1553" s="4" t="s">
        <v>18732</v>
      </c>
      <c r="P1553" s="1"/>
    </row>
    <row r="1554" spans="1:24" x14ac:dyDescent="0.2">
      <c r="A1554" s="3" t="s">
        <v>5558</v>
      </c>
      <c r="B1554" s="3" t="s">
        <v>5559</v>
      </c>
      <c r="C1554" s="3" t="s">
        <v>5560</v>
      </c>
      <c r="D1554" s="3" t="s">
        <v>5561</v>
      </c>
      <c r="E1554" s="4" t="s">
        <v>18732</v>
      </c>
      <c r="P1554" s="1"/>
    </row>
    <row r="1555" spans="1:24" x14ac:dyDescent="0.2">
      <c r="A1555" s="3" t="s">
        <v>5562</v>
      </c>
      <c r="B1555" s="3" t="s">
        <v>5563</v>
      </c>
      <c r="C1555" s="3" t="s">
        <v>5564</v>
      </c>
      <c r="D1555" s="3" t="s">
        <v>5565</v>
      </c>
      <c r="E1555" s="4" t="s">
        <v>18732</v>
      </c>
      <c r="P1555" s="1"/>
    </row>
    <row r="1556" spans="1:24" x14ac:dyDescent="0.2">
      <c r="A1556" s="3" t="s">
        <v>5566</v>
      </c>
      <c r="B1556" s="3" t="s">
        <v>5567</v>
      </c>
      <c r="C1556" s="3" t="s">
        <v>5568</v>
      </c>
      <c r="D1556" s="3" t="s">
        <v>5569</v>
      </c>
      <c r="E1556" s="4" t="s">
        <v>18732</v>
      </c>
      <c r="P1556" s="1"/>
    </row>
    <row r="1557" spans="1:24" x14ac:dyDescent="0.2">
      <c r="A1557" s="3" t="s">
        <v>5570</v>
      </c>
      <c r="B1557" s="3" t="s">
        <v>5571</v>
      </c>
      <c r="C1557" s="3" t="s">
        <v>5572</v>
      </c>
      <c r="D1557" s="3" t="s">
        <v>5573</v>
      </c>
      <c r="E1557" s="4" t="s">
        <v>18732</v>
      </c>
      <c r="L1557" s="10" t="s">
        <v>19201</v>
      </c>
      <c r="M1557" s="10" t="s">
        <v>19201</v>
      </c>
      <c r="P1557" s="1"/>
    </row>
    <row r="1558" spans="1:24" x14ac:dyDescent="0.2">
      <c r="A1558" s="3" t="s">
        <v>5574</v>
      </c>
      <c r="B1558" s="3" t="s">
        <v>5575</v>
      </c>
      <c r="C1558" s="3" t="s">
        <v>5576</v>
      </c>
      <c r="D1558" s="3" t="s">
        <v>5577</v>
      </c>
      <c r="E1558" s="4" t="s">
        <v>18732</v>
      </c>
      <c r="P1558" s="1"/>
    </row>
    <row r="1559" spans="1:24" x14ac:dyDescent="0.2">
      <c r="A1559" s="3" t="s">
        <v>5578</v>
      </c>
      <c r="B1559" s="3" t="s">
        <v>5579</v>
      </c>
      <c r="C1559" s="3" t="s">
        <v>5580</v>
      </c>
      <c r="D1559" s="3" t="s">
        <v>5581</v>
      </c>
      <c r="E1559" s="4" t="s">
        <v>18732</v>
      </c>
      <c r="P1559" s="1"/>
    </row>
    <row r="1560" spans="1:24" x14ac:dyDescent="0.2">
      <c r="A1560" s="3" t="s">
        <v>5582</v>
      </c>
      <c r="B1560" s="3" t="s">
        <v>5583</v>
      </c>
      <c r="C1560" s="3" t="s">
        <v>5584</v>
      </c>
      <c r="D1560" s="3" t="s">
        <v>5585</v>
      </c>
      <c r="E1560" s="4" t="s">
        <v>18732</v>
      </c>
      <c r="P1560" s="1"/>
    </row>
    <row r="1561" spans="1:24" x14ac:dyDescent="0.2">
      <c r="A1561" s="3" t="s">
        <v>5586</v>
      </c>
      <c r="B1561" s="3" t="s">
        <v>5587</v>
      </c>
      <c r="C1561" s="3" t="s">
        <v>5588</v>
      </c>
      <c r="D1561" s="3" t="s">
        <v>5589</v>
      </c>
      <c r="E1561" s="4" t="s">
        <v>18732</v>
      </c>
      <c r="P1561" s="1"/>
    </row>
    <row r="1562" spans="1:24" x14ac:dyDescent="0.2">
      <c r="A1562" s="3" t="s">
        <v>5590</v>
      </c>
      <c r="B1562" s="3" t="s">
        <v>5591</v>
      </c>
      <c r="C1562" s="3" t="s">
        <v>5592</v>
      </c>
      <c r="D1562" s="3" t="s">
        <v>5593</v>
      </c>
      <c r="E1562" s="4" t="s">
        <v>18732</v>
      </c>
      <c r="P1562" s="1"/>
    </row>
    <row r="1563" spans="1:24" x14ac:dyDescent="0.2">
      <c r="A1563" s="3" t="s">
        <v>5594</v>
      </c>
      <c r="B1563" s="3" t="s">
        <v>5595</v>
      </c>
      <c r="C1563" s="3" t="s">
        <v>5596</v>
      </c>
      <c r="D1563" s="3" t="s">
        <v>5597</v>
      </c>
      <c r="E1563" s="4" t="s">
        <v>18733</v>
      </c>
      <c r="P1563" s="1"/>
    </row>
    <row r="1564" spans="1:24" x14ac:dyDescent="0.2">
      <c r="A1564" s="3" t="s">
        <v>5598</v>
      </c>
      <c r="B1564" s="3" t="s">
        <v>5599</v>
      </c>
      <c r="C1564" s="3" t="s">
        <v>5600</v>
      </c>
      <c r="D1564" s="3" t="s">
        <v>5601</v>
      </c>
      <c r="E1564" s="4" t="s">
        <v>18732</v>
      </c>
      <c r="P1564" s="1"/>
    </row>
    <row r="1565" spans="1:24" x14ac:dyDescent="0.2">
      <c r="A1565" s="3" t="s">
        <v>5602</v>
      </c>
      <c r="B1565" s="3" t="s">
        <v>5603</v>
      </c>
      <c r="C1565" s="3" t="s">
        <v>5604</v>
      </c>
      <c r="D1565" s="3" t="s">
        <v>5605</v>
      </c>
      <c r="E1565" s="4" t="s">
        <v>18732</v>
      </c>
      <c r="P1565" s="1"/>
    </row>
    <row r="1566" spans="1:24" x14ac:dyDescent="0.2">
      <c r="A1566" s="3" t="s">
        <v>5606</v>
      </c>
      <c r="B1566" s="3" t="s">
        <v>5607</v>
      </c>
      <c r="C1566" s="3" t="s">
        <v>5608</v>
      </c>
      <c r="D1566" s="3" t="s">
        <v>5609</v>
      </c>
      <c r="E1566" s="4" t="s">
        <v>18732</v>
      </c>
      <c r="L1566" s="10" t="s">
        <v>19201</v>
      </c>
      <c r="M1566" s="10" t="s">
        <v>19201</v>
      </c>
      <c r="P1566" s="1"/>
      <c r="R1566" s="1" t="s">
        <v>19201</v>
      </c>
      <c r="S1566" s="1" t="s">
        <v>19201</v>
      </c>
      <c r="U1566" s="1" t="s">
        <v>19201</v>
      </c>
    </row>
    <row r="1567" spans="1:24" x14ac:dyDescent="0.2">
      <c r="A1567" s="3" t="s">
        <v>5610</v>
      </c>
      <c r="B1567" s="3" t="s">
        <v>5611</v>
      </c>
      <c r="C1567" s="3" t="s">
        <v>5612</v>
      </c>
      <c r="D1567" s="3" t="s">
        <v>5613</v>
      </c>
      <c r="E1567" s="4" t="s">
        <v>18732</v>
      </c>
      <c r="N1567" s="10" t="s">
        <v>19201</v>
      </c>
      <c r="O1567" s="10" t="s">
        <v>19201</v>
      </c>
      <c r="P1567" s="10" t="s">
        <v>19201</v>
      </c>
      <c r="Q1567" s="10" t="s">
        <v>19201</v>
      </c>
      <c r="R1567" s="10" t="s">
        <v>19201</v>
      </c>
      <c r="W1567" s="10" t="s">
        <v>19201</v>
      </c>
      <c r="X1567" s="10" t="s">
        <v>19201</v>
      </c>
    </row>
    <row r="1568" spans="1:24" x14ac:dyDescent="0.2">
      <c r="A1568" s="3" t="s">
        <v>5614</v>
      </c>
      <c r="B1568" s="3" t="s">
        <v>5615</v>
      </c>
      <c r="C1568" s="3" t="s">
        <v>5616</v>
      </c>
      <c r="D1568" s="3" t="s">
        <v>5617</v>
      </c>
      <c r="E1568" s="4" t="s">
        <v>18732</v>
      </c>
      <c r="P1568" s="1"/>
    </row>
    <row r="1569" spans="1:24" x14ac:dyDescent="0.2">
      <c r="A1569" s="3" t="s">
        <v>5618</v>
      </c>
      <c r="B1569" s="3" t="s">
        <v>5619</v>
      </c>
      <c r="C1569" s="3" t="s">
        <v>5620</v>
      </c>
      <c r="D1569" s="3" t="s">
        <v>5621</v>
      </c>
      <c r="E1569" s="4" t="s">
        <v>18732</v>
      </c>
      <c r="N1569" s="10" t="s">
        <v>19201</v>
      </c>
      <c r="O1569" s="10" t="s">
        <v>19201</v>
      </c>
      <c r="P1569" s="10" t="s">
        <v>19201</v>
      </c>
      <c r="Q1569" s="10" t="s">
        <v>19201</v>
      </c>
      <c r="R1569" s="10" t="s">
        <v>19201</v>
      </c>
      <c r="W1569" s="10" t="s">
        <v>19201</v>
      </c>
      <c r="X1569" s="10" t="s">
        <v>19201</v>
      </c>
    </row>
    <row r="1570" spans="1:24" x14ac:dyDescent="0.2">
      <c r="A1570" s="3" t="s">
        <v>5622</v>
      </c>
      <c r="B1570" s="3" t="s">
        <v>5623</v>
      </c>
      <c r="C1570" s="3" t="s">
        <v>5624</v>
      </c>
      <c r="D1570" s="3" t="s">
        <v>5625</v>
      </c>
      <c r="E1570" s="4" t="s">
        <v>18732</v>
      </c>
      <c r="P1570" s="1"/>
    </row>
    <row r="1571" spans="1:24" x14ac:dyDescent="0.2">
      <c r="A1571" s="3" t="s">
        <v>5626</v>
      </c>
      <c r="B1571" s="3" t="s">
        <v>5627</v>
      </c>
      <c r="C1571" s="3" t="s">
        <v>5628</v>
      </c>
      <c r="D1571" s="3" t="s">
        <v>5629</v>
      </c>
      <c r="E1571" s="4" t="s">
        <v>18732</v>
      </c>
      <c r="P1571" s="1"/>
    </row>
    <row r="1572" spans="1:24" x14ac:dyDescent="0.2">
      <c r="A1572" s="3" t="s">
        <v>5630</v>
      </c>
      <c r="B1572" s="3" t="s">
        <v>5631</v>
      </c>
      <c r="C1572" s="3" t="s">
        <v>5632</v>
      </c>
      <c r="D1572" s="3" t="s">
        <v>5633</v>
      </c>
      <c r="E1572" s="4" t="s">
        <v>18732</v>
      </c>
      <c r="P1572" s="1"/>
    </row>
    <row r="1573" spans="1:24" x14ac:dyDescent="0.2">
      <c r="A1573" s="3" t="s">
        <v>5634</v>
      </c>
      <c r="B1573" s="3" t="s">
        <v>5635</v>
      </c>
      <c r="C1573" s="3" t="s">
        <v>5636</v>
      </c>
      <c r="D1573" s="3" t="s">
        <v>5637</v>
      </c>
      <c r="E1573" s="4" t="s">
        <v>18732</v>
      </c>
      <c r="P1573" s="1"/>
    </row>
    <row r="1574" spans="1:24" x14ac:dyDescent="0.2">
      <c r="A1574" s="3" t="s">
        <v>5638</v>
      </c>
      <c r="B1574" s="3" t="s">
        <v>5639</v>
      </c>
      <c r="C1574" s="3" t="s">
        <v>5640</v>
      </c>
      <c r="D1574" s="3" t="s">
        <v>5641</v>
      </c>
      <c r="E1574" s="4" t="s">
        <v>18732</v>
      </c>
      <c r="P1574" s="1"/>
    </row>
    <row r="1575" spans="1:24" x14ac:dyDescent="0.2">
      <c r="A1575" s="3" t="s">
        <v>5642</v>
      </c>
      <c r="B1575" s="3" t="s">
        <v>5643</v>
      </c>
      <c r="C1575" s="3" t="s">
        <v>5644</v>
      </c>
      <c r="D1575" s="3" t="s">
        <v>5645</v>
      </c>
      <c r="E1575" s="4" t="s">
        <v>18732</v>
      </c>
      <c r="P1575" s="1"/>
    </row>
    <row r="1576" spans="1:24" x14ac:dyDescent="0.2">
      <c r="A1576" s="3" t="s">
        <v>5646</v>
      </c>
      <c r="B1576" s="3" t="s">
        <v>5647</v>
      </c>
      <c r="C1576" s="3" t="s">
        <v>5648</v>
      </c>
      <c r="D1576" s="3" t="s">
        <v>5649</v>
      </c>
      <c r="E1576" s="4" t="s">
        <v>18732</v>
      </c>
      <c r="P1576" s="1"/>
    </row>
    <row r="1577" spans="1:24" x14ac:dyDescent="0.2">
      <c r="A1577" s="3" t="s">
        <v>5650</v>
      </c>
      <c r="B1577" s="3" t="s">
        <v>5651</v>
      </c>
      <c r="C1577" s="3" t="s">
        <v>5652</v>
      </c>
      <c r="D1577" s="3" t="s">
        <v>5653</v>
      </c>
      <c r="E1577" s="4" t="s">
        <v>18732</v>
      </c>
      <c r="P1577" s="1"/>
    </row>
    <row r="1578" spans="1:24" x14ac:dyDescent="0.2">
      <c r="A1578" s="3" t="s">
        <v>5654</v>
      </c>
      <c r="B1578" s="3" t="s">
        <v>5655</v>
      </c>
      <c r="C1578" s="3" t="s">
        <v>5656</v>
      </c>
      <c r="D1578" s="3" t="s">
        <v>5657</v>
      </c>
      <c r="E1578" s="4" t="s">
        <v>18732</v>
      </c>
      <c r="P1578" s="1"/>
    </row>
    <row r="1579" spans="1:24" x14ac:dyDescent="0.2">
      <c r="A1579" s="3" t="s">
        <v>5658</v>
      </c>
      <c r="B1579" s="3" t="s">
        <v>5659</v>
      </c>
      <c r="C1579" s="3" t="s">
        <v>5660</v>
      </c>
      <c r="D1579" s="3" t="s">
        <v>5661</v>
      </c>
      <c r="E1579" s="4" t="s">
        <v>18732</v>
      </c>
      <c r="P1579" s="1"/>
    </row>
    <row r="1580" spans="1:24" x14ac:dyDescent="0.2">
      <c r="A1580" s="3" t="s">
        <v>5662</v>
      </c>
      <c r="B1580" s="3" t="s">
        <v>5663</v>
      </c>
      <c r="C1580" s="3" t="s">
        <v>5664</v>
      </c>
      <c r="D1580" s="3" t="s">
        <v>5665</v>
      </c>
      <c r="E1580" s="4" t="s">
        <v>18732</v>
      </c>
      <c r="P1580" s="1"/>
    </row>
    <row r="1581" spans="1:24" x14ac:dyDescent="0.2">
      <c r="A1581" s="3" t="s">
        <v>5666</v>
      </c>
      <c r="B1581" s="3" t="s">
        <v>5667</v>
      </c>
      <c r="C1581" s="3" t="s">
        <v>5668</v>
      </c>
      <c r="D1581" s="3" t="s">
        <v>5669</v>
      </c>
      <c r="E1581" s="4" t="s">
        <v>18732</v>
      </c>
      <c r="P1581" s="1"/>
    </row>
    <row r="1582" spans="1:24" x14ac:dyDescent="0.2">
      <c r="A1582" s="3" t="s">
        <v>5670</v>
      </c>
      <c r="B1582" s="3" t="s">
        <v>5671</v>
      </c>
      <c r="C1582" s="3" t="s">
        <v>5672</v>
      </c>
      <c r="D1582" s="3" t="s">
        <v>5673</v>
      </c>
      <c r="E1582" s="4" t="s">
        <v>18732</v>
      </c>
      <c r="P1582" s="1"/>
    </row>
    <row r="1583" spans="1:24" x14ac:dyDescent="0.2">
      <c r="A1583" s="3" t="s">
        <v>5674</v>
      </c>
      <c r="B1583" s="3" t="s">
        <v>5675</v>
      </c>
      <c r="C1583" s="3" t="s">
        <v>5676</v>
      </c>
      <c r="D1583" s="3" t="s">
        <v>5677</v>
      </c>
      <c r="E1583" s="4" t="s">
        <v>18732</v>
      </c>
      <c r="P1583" s="1"/>
    </row>
    <row r="1584" spans="1:24" x14ac:dyDescent="0.2">
      <c r="A1584" s="3" t="s">
        <v>5678</v>
      </c>
      <c r="B1584" s="3" t="s">
        <v>5679</v>
      </c>
      <c r="C1584" s="3" t="s">
        <v>5680</v>
      </c>
      <c r="D1584" s="3" t="s">
        <v>5681</v>
      </c>
      <c r="E1584" s="4" t="s">
        <v>18733</v>
      </c>
      <c r="P1584" s="1"/>
    </row>
    <row r="1585" spans="1:16" x14ac:dyDescent="0.2">
      <c r="A1585" s="3" t="s">
        <v>5682</v>
      </c>
      <c r="B1585" s="3" t="s">
        <v>5683</v>
      </c>
      <c r="C1585" s="3" t="s">
        <v>5684</v>
      </c>
      <c r="D1585" s="3" t="s">
        <v>5685</v>
      </c>
      <c r="E1585" s="4" t="s">
        <v>18732</v>
      </c>
      <c r="P1585" s="1"/>
    </row>
    <row r="1586" spans="1:16" x14ac:dyDescent="0.2">
      <c r="A1586" s="3" t="s">
        <v>5686</v>
      </c>
      <c r="B1586" s="3" t="s">
        <v>5687</v>
      </c>
      <c r="C1586" s="3" t="s">
        <v>5688</v>
      </c>
      <c r="D1586" s="3" t="s">
        <v>5689</v>
      </c>
      <c r="E1586" s="4" t="s">
        <v>18732</v>
      </c>
      <c r="P1586" s="1"/>
    </row>
    <row r="1587" spans="1:16" x14ac:dyDescent="0.2">
      <c r="A1587" s="3" t="s">
        <v>5690</v>
      </c>
      <c r="B1587" s="3" t="s">
        <v>5691</v>
      </c>
      <c r="C1587" s="3" t="s">
        <v>5692</v>
      </c>
      <c r="D1587" s="3" t="s">
        <v>5693</v>
      </c>
      <c r="E1587" s="4" t="s">
        <v>18732</v>
      </c>
      <c r="P1587" s="1"/>
    </row>
    <row r="1588" spans="1:16" x14ac:dyDescent="0.2">
      <c r="A1588" s="3" t="s">
        <v>5694</v>
      </c>
      <c r="B1588" s="3" t="s">
        <v>5695</v>
      </c>
      <c r="C1588" s="3" t="s">
        <v>5696</v>
      </c>
      <c r="D1588" s="3" t="s">
        <v>5697</v>
      </c>
      <c r="E1588" s="4" t="s">
        <v>18732</v>
      </c>
      <c r="P1588" s="1"/>
    </row>
    <row r="1589" spans="1:16" x14ac:dyDescent="0.2">
      <c r="A1589" s="3" t="s">
        <v>5698</v>
      </c>
      <c r="B1589" s="3" t="s">
        <v>5699</v>
      </c>
      <c r="C1589" s="3" t="s">
        <v>5700</v>
      </c>
      <c r="D1589" s="3" t="s">
        <v>5701</v>
      </c>
      <c r="E1589" s="4" t="s">
        <v>18732</v>
      </c>
      <c r="P1589" s="1"/>
    </row>
    <row r="1590" spans="1:16" x14ac:dyDescent="0.2">
      <c r="A1590" s="3" t="s">
        <v>5702</v>
      </c>
      <c r="B1590" s="3" t="s">
        <v>5703</v>
      </c>
      <c r="C1590" s="3" t="s">
        <v>5704</v>
      </c>
      <c r="D1590" s="3" t="s">
        <v>5705</v>
      </c>
      <c r="E1590" s="4" t="s">
        <v>18732</v>
      </c>
      <c r="P1590" s="1"/>
    </row>
    <row r="1591" spans="1:16" x14ac:dyDescent="0.2">
      <c r="A1591" s="3" t="s">
        <v>5706</v>
      </c>
      <c r="B1591" s="3" t="s">
        <v>5707</v>
      </c>
      <c r="C1591" s="3" t="s">
        <v>5708</v>
      </c>
      <c r="D1591" s="3" t="s">
        <v>5709</v>
      </c>
      <c r="E1591" s="4" t="s">
        <v>18732</v>
      </c>
      <c r="P1591" s="1"/>
    </row>
    <row r="1592" spans="1:16" x14ac:dyDescent="0.2">
      <c r="A1592" s="3" t="s">
        <v>5710</v>
      </c>
      <c r="B1592" s="3" t="s">
        <v>5711</v>
      </c>
      <c r="C1592" s="3" t="s">
        <v>5712</v>
      </c>
      <c r="D1592" s="3" t="s">
        <v>5713</v>
      </c>
      <c r="E1592" s="4" t="s">
        <v>18732</v>
      </c>
      <c r="P1592" s="1"/>
    </row>
    <row r="1593" spans="1:16" x14ac:dyDescent="0.2">
      <c r="A1593" s="3" t="s">
        <v>5714</v>
      </c>
      <c r="B1593" s="3" t="s">
        <v>5715</v>
      </c>
      <c r="C1593" s="3" t="s">
        <v>5716</v>
      </c>
      <c r="D1593" s="3" t="s">
        <v>5717</v>
      </c>
      <c r="E1593" s="4" t="s">
        <v>18732</v>
      </c>
      <c r="P1593" s="1"/>
    </row>
    <row r="1594" spans="1:16" x14ac:dyDescent="0.2">
      <c r="A1594" s="3" t="s">
        <v>5718</v>
      </c>
      <c r="B1594" s="3" t="s">
        <v>5719</v>
      </c>
      <c r="C1594" s="3" t="s">
        <v>5720</v>
      </c>
      <c r="D1594" s="3" t="s">
        <v>5721</v>
      </c>
      <c r="E1594" s="4" t="s">
        <v>18732</v>
      </c>
      <c r="P1594" s="1"/>
    </row>
    <row r="1595" spans="1:16" x14ac:dyDescent="0.2">
      <c r="A1595" s="3" t="s">
        <v>5722</v>
      </c>
      <c r="B1595" s="3" t="s">
        <v>5723</v>
      </c>
      <c r="C1595" s="3" t="s">
        <v>5724</v>
      </c>
      <c r="D1595" s="3" t="s">
        <v>5725</v>
      </c>
      <c r="E1595" s="4" t="s">
        <v>18732</v>
      </c>
      <c r="P1595" s="1"/>
    </row>
    <row r="1596" spans="1:16" x14ac:dyDescent="0.2">
      <c r="A1596" s="3" t="s">
        <v>5726</v>
      </c>
      <c r="B1596" s="3" t="s">
        <v>5727</v>
      </c>
      <c r="C1596" s="3" t="s">
        <v>5728</v>
      </c>
      <c r="D1596" s="3" t="s">
        <v>5729</v>
      </c>
      <c r="E1596" s="4" t="s">
        <v>18732</v>
      </c>
      <c r="P1596" s="1"/>
    </row>
    <row r="1597" spans="1:16" x14ac:dyDescent="0.2">
      <c r="A1597" s="3" t="s">
        <v>5730</v>
      </c>
      <c r="B1597" s="3" t="s">
        <v>5731</v>
      </c>
      <c r="C1597" s="3" t="s">
        <v>5732</v>
      </c>
      <c r="D1597" s="3" t="s">
        <v>5733</v>
      </c>
      <c r="E1597" s="4" t="s">
        <v>18732</v>
      </c>
      <c r="P1597" s="1"/>
    </row>
    <row r="1598" spans="1:16" x14ac:dyDescent="0.2">
      <c r="A1598" s="3" t="s">
        <v>5734</v>
      </c>
      <c r="B1598" s="3" t="s">
        <v>5735</v>
      </c>
      <c r="C1598" s="3" t="s">
        <v>5736</v>
      </c>
      <c r="D1598" s="3" t="s">
        <v>5737</v>
      </c>
      <c r="E1598" s="4" t="s">
        <v>18732</v>
      </c>
      <c r="P1598" s="1"/>
    </row>
    <row r="1599" spans="1:16" x14ac:dyDescent="0.2">
      <c r="A1599" s="3" t="s">
        <v>5738</v>
      </c>
      <c r="B1599" s="3" t="s">
        <v>5739</v>
      </c>
      <c r="C1599" s="3" t="s">
        <v>5740</v>
      </c>
      <c r="D1599" s="3" t="s">
        <v>5741</v>
      </c>
      <c r="E1599" s="4" t="s">
        <v>18732</v>
      </c>
      <c r="P1599" s="1"/>
    </row>
    <row r="1600" spans="1:16" x14ac:dyDescent="0.2">
      <c r="A1600" s="3" t="s">
        <v>5742</v>
      </c>
      <c r="B1600" s="3" t="s">
        <v>5743</v>
      </c>
      <c r="C1600" s="3" t="s">
        <v>5744</v>
      </c>
      <c r="D1600" s="3" t="s">
        <v>5745</v>
      </c>
      <c r="E1600" s="4" t="s">
        <v>18732</v>
      </c>
      <c r="P1600" s="1"/>
    </row>
    <row r="1601" spans="1:16" x14ac:dyDescent="0.2">
      <c r="A1601" s="3" t="s">
        <v>5746</v>
      </c>
      <c r="B1601" s="3" t="s">
        <v>5747</v>
      </c>
      <c r="C1601" s="3" t="s">
        <v>5748</v>
      </c>
      <c r="D1601" s="3" t="s">
        <v>5749</v>
      </c>
      <c r="E1601" s="4" t="s">
        <v>18732</v>
      </c>
      <c r="P1601" s="1"/>
    </row>
    <row r="1602" spans="1:16" x14ac:dyDescent="0.2">
      <c r="A1602" s="3" t="s">
        <v>5750</v>
      </c>
      <c r="B1602" s="3" t="s">
        <v>5751</v>
      </c>
      <c r="C1602" s="3" t="s">
        <v>5752</v>
      </c>
      <c r="D1602" s="3" t="s">
        <v>5753</v>
      </c>
      <c r="E1602" s="4" t="s">
        <v>18732</v>
      </c>
      <c r="P1602" s="1"/>
    </row>
    <row r="1603" spans="1:16" x14ac:dyDescent="0.2">
      <c r="A1603" s="3" t="s">
        <v>5754</v>
      </c>
      <c r="B1603" s="3" t="s">
        <v>5755</v>
      </c>
      <c r="C1603" s="3" t="s">
        <v>5756</v>
      </c>
      <c r="D1603" s="3" t="s">
        <v>5757</v>
      </c>
      <c r="E1603" s="4" t="s">
        <v>18732</v>
      </c>
      <c r="P1603" s="1"/>
    </row>
    <row r="1604" spans="1:16" x14ac:dyDescent="0.2">
      <c r="A1604" s="3" t="s">
        <v>5758</v>
      </c>
      <c r="B1604" s="3" t="s">
        <v>5759</v>
      </c>
      <c r="C1604" s="3" t="s">
        <v>5760</v>
      </c>
      <c r="D1604" s="3" t="s">
        <v>5761</v>
      </c>
      <c r="E1604" s="4" t="s">
        <v>18732</v>
      </c>
      <c r="P1604" s="1"/>
    </row>
    <row r="1605" spans="1:16" x14ac:dyDescent="0.2">
      <c r="A1605" s="3" t="s">
        <v>5762</v>
      </c>
      <c r="B1605" s="3" t="s">
        <v>5763</v>
      </c>
      <c r="C1605" s="3" t="s">
        <v>5764</v>
      </c>
      <c r="D1605" s="3" t="s">
        <v>5765</v>
      </c>
      <c r="E1605" s="4" t="s">
        <v>18732</v>
      </c>
      <c r="P1605" s="1"/>
    </row>
    <row r="1606" spans="1:16" x14ac:dyDescent="0.2">
      <c r="A1606" s="3" t="s">
        <v>5766</v>
      </c>
      <c r="B1606" s="3" t="s">
        <v>5767</v>
      </c>
      <c r="C1606" s="3" t="s">
        <v>5768</v>
      </c>
      <c r="D1606" s="3" t="s">
        <v>5769</v>
      </c>
      <c r="E1606" s="4" t="s">
        <v>18732</v>
      </c>
      <c r="P1606" s="1"/>
    </row>
    <row r="1607" spans="1:16" x14ac:dyDescent="0.2">
      <c r="A1607" s="3" t="s">
        <v>5770</v>
      </c>
      <c r="B1607" s="3" t="s">
        <v>5771</v>
      </c>
      <c r="C1607" s="3" t="s">
        <v>5772</v>
      </c>
      <c r="D1607" s="3" t="s">
        <v>5773</v>
      </c>
      <c r="E1607" s="4" t="s">
        <v>18732</v>
      </c>
      <c r="P1607" s="1"/>
    </row>
    <row r="1608" spans="1:16" x14ac:dyDescent="0.2">
      <c r="A1608" s="3" t="s">
        <v>5774</v>
      </c>
      <c r="B1608" s="3" t="s">
        <v>5775</v>
      </c>
      <c r="C1608" s="3" t="s">
        <v>5776</v>
      </c>
      <c r="D1608" s="3" t="s">
        <v>5777</v>
      </c>
      <c r="E1608" s="4" t="s">
        <v>18732</v>
      </c>
      <c r="P1608" s="1"/>
    </row>
    <row r="1609" spans="1:16" x14ac:dyDescent="0.2">
      <c r="A1609" s="3" t="s">
        <v>5778</v>
      </c>
      <c r="B1609" s="3" t="s">
        <v>5779</v>
      </c>
      <c r="C1609" s="3" t="s">
        <v>5780</v>
      </c>
      <c r="D1609" s="3" t="s">
        <v>5781</v>
      </c>
      <c r="E1609" s="4" t="s">
        <v>18732</v>
      </c>
      <c r="P1609" s="1"/>
    </row>
    <row r="1610" spans="1:16" x14ac:dyDescent="0.2">
      <c r="A1610" s="3" t="s">
        <v>5782</v>
      </c>
      <c r="B1610" s="3" t="s">
        <v>5783</v>
      </c>
      <c r="C1610" s="3" t="s">
        <v>5784</v>
      </c>
      <c r="D1610" s="3" t="s">
        <v>5785</v>
      </c>
      <c r="E1610" s="4" t="s">
        <v>18732</v>
      </c>
      <c r="P1610" s="1"/>
    </row>
    <row r="1611" spans="1:16" x14ac:dyDescent="0.2">
      <c r="A1611" s="3" t="s">
        <v>5786</v>
      </c>
      <c r="B1611" s="3" t="s">
        <v>5787</v>
      </c>
      <c r="C1611" s="3" t="s">
        <v>5788</v>
      </c>
      <c r="D1611" s="3" t="s">
        <v>5789</v>
      </c>
      <c r="E1611" s="4" t="s">
        <v>18732</v>
      </c>
      <c r="P1611" s="1"/>
    </row>
    <row r="1612" spans="1:16" x14ac:dyDescent="0.2">
      <c r="A1612" s="3" t="s">
        <v>5790</v>
      </c>
      <c r="B1612" s="3" t="s">
        <v>5791</v>
      </c>
      <c r="C1612" s="3" t="s">
        <v>5792</v>
      </c>
      <c r="D1612" s="3" t="s">
        <v>5793</v>
      </c>
      <c r="E1612" s="4" t="s">
        <v>18732</v>
      </c>
      <c r="P1612" s="1"/>
    </row>
    <row r="1613" spans="1:16" x14ac:dyDescent="0.2">
      <c r="A1613" s="3" t="s">
        <v>5794</v>
      </c>
      <c r="B1613" s="3" t="s">
        <v>5795</v>
      </c>
      <c r="C1613" s="3" t="s">
        <v>5796</v>
      </c>
      <c r="D1613" s="3" t="s">
        <v>5797</v>
      </c>
      <c r="E1613" s="4" t="s">
        <v>18732</v>
      </c>
      <c r="P1613" s="1"/>
    </row>
    <row r="1614" spans="1:16" x14ac:dyDescent="0.2">
      <c r="A1614" s="3" t="s">
        <v>5798</v>
      </c>
      <c r="B1614" s="3" t="s">
        <v>5799</v>
      </c>
      <c r="C1614" s="3" t="s">
        <v>5800</v>
      </c>
      <c r="D1614" s="3" t="s">
        <v>5801</v>
      </c>
      <c r="E1614" s="4" t="s">
        <v>18732</v>
      </c>
      <c r="P1614" s="1"/>
    </row>
    <row r="1615" spans="1:16" x14ac:dyDescent="0.2">
      <c r="A1615" s="3" t="s">
        <v>4935</v>
      </c>
      <c r="B1615" s="3" t="s">
        <v>18658</v>
      </c>
      <c r="C1615" s="3" t="s">
        <v>18659</v>
      </c>
      <c r="D1615" s="3" t="s">
        <v>4936</v>
      </c>
      <c r="E1615" s="4" t="s">
        <v>18732</v>
      </c>
      <c r="P1615" s="1"/>
    </row>
    <row r="1616" spans="1:16" x14ac:dyDescent="0.2">
      <c r="A1616" s="3" t="s">
        <v>5802</v>
      </c>
      <c r="B1616" s="3" t="s">
        <v>5803</v>
      </c>
      <c r="C1616" s="3" t="s">
        <v>5804</v>
      </c>
      <c r="D1616" s="3" t="s">
        <v>5805</v>
      </c>
      <c r="E1616" s="4" t="s">
        <v>18732</v>
      </c>
      <c r="P1616" s="1"/>
    </row>
    <row r="1617" spans="1:16" x14ac:dyDescent="0.2">
      <c r="A1617" s="3" t="s">
        <v>5806</v>
      </c>
      <c r="B1617" s="3" t="s">
        <v>5807</v>
      </c>
      <c r="C1617" s="3" t="s">
        <v>5808</v>
      </c>
      <c r="D1617" s="3" t="s">
        <v>5809</v>
      </c>
      <c r="E1617" s="4" t="s">
        <v>18732</v>
      </c>
      <c r="P1617" s="1"/>
    </row>
    <row r="1618" spans="1:16" x14ac:dyDescent="0.2">
      <c r="A1618" s="3" t="s">
        <v>5810</v>
      </c>
      <c r="B1618" s="3" t="s">
        <v>5811</v>
      </c>
      <c r="C1618" s="3" t="s">
        <v>5812</v>
      </c>
      <c r="D1618" s="3" t="s">
        <v>5813</v>
      </c>
      <c r="E1618" s="4" t="s">
        <v>18733</v>
      </c>
      <c r="P1618" s="1"/>
    </row>
    <row r="1619" spans="1:16" x14ac:dyDescent="0.2">
      <c r="A1619" s="3" t="s">
        <v>5814</v>
      </c>
      <c r="B1619" s="3" t="s">
        <v>5815</v>
      </c>
      <c r="C1619" s="3" t="s">
        <v>5816</v>
      </c>
      <c r="D1619" s="3" t="s">
        <v>5817</v>
      </c>
      <c r="E1619" s="4" t="s">
        <v>18732</v>
      </c>
      <c r="P1619" s="1"/>
    </row>
    <row r="1620" spans="1:16" x14ac:dyDescent="0.2">
      <c r="A1620" s="3" t="s">
        <v>5818</v>
      </c>
      <c r="B1620" s="3" t="s">
        <v>5819</v>
      </c>
      <c r="C1620" s="3" t="s">
        <v>5820</v>
      </c>
      <c r="D1620" s="3" t="s">
        <v>5821</v>
      </c>
      <c r="E1620" s="4" t="s">
        <v>18732</v>
      </c>
      <c r="P1620" s="1"/>
    </row>
    <row r="1621" spans="1:16" x14ac:dyDescent="0.2">
      <c r="A1621" s="3" t="s">
        <v>5822</v>
      </c>
      <c r="B1621" s="3" t="s">
        <v>5823</v>
      </c>
      <c r="C1621" s="3" t="s">
        <v>5824</v>
      </c>
      <c r="D1621" s="3" t="s">
        <v>5825</v>
      </c>
      <c r="E1621" s="4" t="s">
        <v>18732</v>
      </c>
      <c r="P1621" s="1"/>
    </row>
    <row r="1622" spans="1:16" x14ac:dyDescent="0.2">
      <c r="A1622" s="3" t="s">
        <v>5826</v>
      </c>
      <c r="B1622" s="3" t="s">
        <v>5827</v>
      </c>
      <c r="C1622" s="3" t="s">
        <v>5828</v>
      </c>
      <c r="D1622" s="3" t="s">
        <v>5829</v>
      </c>
      <c r="E1622" s="4" t="s">
        <v>18732</v>
      </c>
      <c r="P1622" s="1"/>
    </row>
    <row r="1623" spans="1:16" x14ac:dyDescent="0.2">
      <c r="A1623" s="3" t="s">
        <v>5830</v>
      </c>
      <c r="B1623" s="3" t="s">
        <v>5831</v>
      </c>
      <c r="C1623" s="3" t="s">
        <v>5832</v>
      </c>
      <c r="D1623" s="3" t="s">
        <v>5833</v>
      </c>
      <c r="E1623" s="4" t="s">
        <v>18732</v>
      </c>
      <c r="P1623" s="1"/>
    </row>
    <row r="1624" spans="1:16" x14ac:dyDescent="0.2">
      <c r="A1624" s="3" t="s">
        <v>5834</v>
      </c>
      <c r="B1624" s="3" t="s">
        <v>5835</v>
      </c>
      <c r="C1624" s="3" t="s">
        <v>5836</v>
      </c>
      <c r="D1624" s="3" t="s">
        <v>5837</v>
      </c>
      <c r="E1624" s="4" t="s">
        <v>18732</v>
      </c>
      <c r="P1624" s="1"/>
    </row>
    <row r="1625" spans="1:16" x14ac:dyDescent="0.2">
      <c r="A1625" s="3" t="s">
        <v>5838</v>
      </c>
      <c r="B1625" s="3" t="s">
        <v>5839</v>
      </c>
      <c r="C1625" s="3" t="s">
        <v>5840</v>
      </c>
      <c r="D1625" s="3" t="s">
        <v>5841</v>
      </c>
      <c r="E1625" s="4" t="s">
        <v>18732</v>
      </c>
      <c r="P1625" s="1"/>
    </row>
    <row r="1626" spans="1:16" x14ac:dyDescent="0.2">
      <c r="A1626" s="3" t="s">
        <v>5842</v>
      </c>
      <c r="B1626" s="3" t="s">
        <v>5843</v>
      </c>
      <c r="C1626" s="3" t="s">
        <v>5844</v>
      </c>
      <c r="D1626" s="3" t="s">
        <v>5845</v>
      </c>
      <c r="E1626" s="4" t="s">
        <v>18732</v>
      </c>
      <c r="P1626" s="1"/>
    </row>
    <row r="1627" spans="1:16" x14ac:dyDescent="0.2">
      <c r="A1627" s="3" t="s">
        <v>5846</v>
      </c>
      <c r="B1627" s="3" t="s">
        <v>5847</v>
      </c>
      <c r="C1627" s="3" t="s">
        <v>5848</v>
      </c>
      <c r="D1627" s="3" t="s">
        <v>5849</v>
      </c>
      <c r="E1627" s="4" t="s">
        <v>18732</v>
      </c>
      <c r="P1627" s="1"/>
    </row>
    <row r="1628" spans="1:16" x14ac:dyDescent="0.2">
      <c r="A1628" s="3" t="s">
        <v>5850</v>
      </c>
      <c r="B1628" s="3" t="s">
        <v>5851</v>
      </c>
      <c r="C1628" s="3" t="s">
        <v>5852</v>
      </c>
      <c r="D1628" s="3" t="s">
        <v>5853</v>
      </c>
      <c r="E1628" s="4" t="s">
        <v>18732</v>
      </c>
      <c r="P1628" s="1"/>
    </row>
    <row r="1629" spans="1:16" x14ac:dyDescent="0.2">
      <c r="A1629" s="3" t="s">
        <v>5854</v>
      </c>
      <c r="B1629" s="3" t="s">
        <v>5855</v>
      </c>
      <c r="C1629" s="3" t="s">
        <v>5856</v>
      </c>
      <c r="D1629" s="3" t="s">
        <v>5857</v>
      </c>
      <c r="E1629" s="4" t="s">
        <v>18732</v>
      </c>
      <c r="P1629" s="1"/>
    </row>
    <row r="1630" spans="1:16" x14ac:dyDescent="0.2">
      <c r="A1630" s="3" t="s">
        <v>5858</v>
      </c>
      <c r="B1630" s="3" t="s">
        <v>5859</v>
      </c>
      <c r="C1630" s="3" t="s">
        <v>5860</v>
      </c>
      <c r="D1630" s="3" t="s">
        <v>5861</v>
      </c>
      <c r="E1630" s="4" t="s">
        <v>18732</v>
      </c>
      <c r="P1630" s="1"/>
    </row>
    <row r="1631" spans="1:16" x14ac:dyDescent="0.2">
      <c r="A1631" s="3" t="s">
        <v>5862</v>
      </c>
      <c r="B1631" s="3" t="s">
        <v>5863</v>
      </c>
      <c r="C1631" s="3" t="s">
        <v>5864</v>
      </c>
      <c r="D1631" s="3" t="s">
        <v>5865</v>
      </c>
      <c r="E1631" s="4" t="s">
        <v>18732</v>
      </c>
      <c r="P1631" s="1"/>
    </row>
    <row r="1632" spans="1:16" x14ac:dyDescent="0.2">
      <c r="A1632" s="3" t="s">
        <v>5866</v>
      </c>
      <c r="B1632" s="3" t="s">
        <v>5867</v>
      </c>
      <c r="C1632" s="3" t="s">
        <v>5868</v>
      </c>
      <c r="D1632" s="3" t="s">
        <v>5869</v>
      </c>
      <c r="E1632" s="4" t="s">
        <v>18732</v>
      </c>
      <c r="P1632" s="1"/>
    </row>
    <row r="1633" spans="1:16" x14ac:dyDescent="0.2">
      <c r="A1633" s="3" t="s">
        <v>5870</v>
      </c>
      <c r="B1633" s="3" t="s">
        <v>5871</v>
      </c>
      <c r="C1633" s="3" t="s">
        <v>5872</v>
      </c>
      <c r="D1633" s="3" t="s">
        <v>5873</v>
      </c>
      <c r="E1633" s="4" t="s">
        <v>18732</v>
      </c>
      <c r="P1633" s="1"/>
    </row>
    <row r="1634" spans="1:16" x14ac:dyDescent="0.2">
      <c r="A1634" s="3" t="s">
        <v>5874</v>
      </c>
      <c r="B1634" s="3" t="s">
        <v>5875</v>
      </c>
      <c r="C1634" s="3" t="s">
        <v>5876</v>
      </c>
      <c r="D1634" s="3" t="s">
        <v>5877</v>
      </c>
      <c r="E1634" s="4" t="s">
        <v>18732</v>
      </c>
      <c r="P1634" s="1"/>
    </row>
    <row r="1635" spans="1:16" x14ac:dyDescent="0.2">
      <c r="A1635" s="3" t="s">
        <v>5878</v>
      </c>
      <c r="B1635" s="3" t="s">
        <v>5879</v>
      </c>
      <c r="C1635" s="3" t="s">
        <v>5880</v>
      </c>
      <c r="D1635" s="3" t="s">
        <v>5881</v>
      </c>
      <c r="E1635" s="4" t="s">
        <v>18732</v>
      </c>
      <c r="P1635" s="1"/>
    </row>
    <row r="1636" spans="1:16" x14ac:dyDescent="0.2">
      <c r="A1636" s="3" t="s">
        <v>5882</v>
      </c>
      <c r="B1636" s="3" t="s">
        <v>5883</v>
      </c>
      <c r="C1636" s="3" t="s">
        <v>5884</v>
      </c>
      <c r="D1636" s="3" t="s">
        <v>5885</v>
      </c>
      <c r="E1636" s="4" t="s">
        <v>18732</v>
      </c>
      <c r="P1636" s="1"/>
    </row>
    <row r="1637" spans="1:16" x14ac:dyDescent="0.2">
      <c r="A1637" s="3" t="s">
        <v>5886</v>
      </c>
      <c r="B1637" s="3" t="s">
        <v>5887</v>
      </c>
      <c r="C1637" s="3" t="s">
        <v>5888</v>
      </c>
      <c r="D1637" s="3" t="s">
        <v>5889</v>
      </c>
      <c r="E1637" s="4" t="s">
        <v>18732</v>
      </c>
      <c r="P1637" s="1"/>
    </row>
    <row r="1638" spans="1:16" x14ac:dyDescent="0.2">
      <c r="A1638" s="3" t="s">
        <v>5890</v>
      </c>
      <c r="B1638" s="3" t="s">
        <v>5891</v>
      </c>
      <c r="C1638" s="3" t="s">
        <v>5892</v>
      </c>
      <c r="D1638" s="3" t="s">
        <v>5893</v>
      </c>
      <c r="E1638" s="4" t="s">
        <v>18732</v>
      </c>
      <c r="P1638" s="1"/>
    </row>
    <row r="1639" spans="1:16" x14ac:dyDescent="0.2">
      <c r="A1639" s="3" t="s">
        <v>5894</v>
      </c>
      <c r="B1639" s="3" t="s">
        <v>5895</v>
      </c>
      <c r="C1639" s="3" t="s">
        <v>5896</v>
      </c>
      <c r="D1639" s="3" t="s">
        <v>5897</v>
      </c>
      <c r="E1639" s="4" t="s">
        <v>18733</v>
      </c>
      <c r="P1639" s="1"/>
    </row>
    <row r="1640" spans="1:16" x14ac:dyDescent="0.2">
      <c r="A1640" s="3" t="s">
        <v>5898</v>
      </c>
      <c r="B1640" s="3" t="s">
        <v>5899</v>
      </c>
      <c r="C1640" s="3" t="s">
        <v>5900</v>
      </c>
      <c r="D1640" s="3" t="s">
        <v>5901</v>
      </c>
      <c r="E1640" s="4" t="s">
        <v>18732</v>
      </c>
      <c r="P1640" s="1"/>
    </row>
    <row r="1641" spans="1:16" x14ac:dyDescent="0.2">
      <c r="A1641" s="3" t="s">
        <v>5902</v>
      </c>
      <c r="B1641" s="3" t="s">
        <v>5903</v>
      </c>
      <c r="C1641" s="3" t="s">
        <v>5904</v>
      </c>
      <c r="D1641" s="3" t="s">
        <v>5905</v>
      </c>
      <c r="E1641" s="4" t="s">
        <v>18732</v>
      </c>
      <c r="P1641" s="1"/>
    </row>
    <row r="1642" spans="1:16" x14ac:dyDescent="0.2">
      <c r="A1642" s="3" t="s">
        <v>5906</v>
      </c>
      <c r="B1642" s="3" t="s">
        <v>5907</v>
      </c>
      <c r="C1642" s="3" t="s">
        <v>5908</v>
      </c>
      <c r="D1642" s="3" t="s">
        <v>5909</v>
      </c>
      <c r="E1642" s="4" t="s">
        <v>18732</v>
      </c>
      <c r="P1642" s="1"/>
    </row>
    <row r="1643" spans="1:16" x14ac:dyDescent="0.2">
      <c r="A1643" s="3" t="s">
        <v>5910</v>
      </c>
      <c r="B1643" s="3" t="s">
        <v>5911</v>
      </c>
      <c r="C1643" s="3" t="s">
        <v>5912</v>
      </c>
      <c r="D1643" s="3" t="s">
        <v>5913</v>
      </c>
      <c r="E1643" s="4" t="s">
        <v>18732</v>
      </c>
      <c r="P1643" s="1"/>
    </row>
    <row r="1644" spans="1:16" x14ac:dyDescent="0.2">
      <c r="A1644" s="3" t="s">
        <v>5914</v>
      </c>
      <c r="B1644" s="3" t="s">
        <v>5915</v>
      </c>
      <c r="C1644" s="3" t="s">
        <v>5916</v>
      </c>
      <c r="D1644" s="3" t="s">
        <v>5917</v>
      </c>
      <c r="E1644" s="4" t="s">
        <v>18732</v>
      </c>
      <c r="P1644" s="1"/>
    </row>
    <row r="1645" spans="1:16" x14ac:dyDescent="0.2">
      <c r="A1645" s="3" t="s">
        <v>5918</v>
      </c>
      <c r="B1645" s="3" t="s">
        <v>5919</v>
      </c>
      <c r="C1645" s="3" t="s">
        <v>5920</v>
      </c>
      <c r="D1645" s="3" t="s">
        <v>5921</v>
      </c>
      <c r="E1645" s="4" t="s">
        <v>18732</v>
      </c>
      <c r="P1645" s="1"/>
    </row>
    <row r="1646" spans="1:16" x14ac:dyDescent="0.2">
      <c r="A1646" s="3" t="s">
        <v>5922</v>
      </c>
      <c r="B1646" s="3" t="s">
        <v>5923</v>
      </c>
      <c r="C1646" s="3" t="s">
        <v>5924</v>
      </c>
      <c r="D1646" s="3" t="s">
        <v>5925</v>
      </c>
      <c r="E1646" s="4" t="s">
        <v>18732</v>
      </c>
      <c r="P1646" s="1"/>
    </row>
    <row r="1647" spans="1:16" x14ac:dyDescent="0.2">
      <c r="A1647" s="3" t="s">
        <v>5926</v>
      </c>
      <c r="B1647" s="3" t="s">
        <v>5927</v>
      </c>
      <c r="C1647" s="3" t="s">
        <v>5928</v>
      </c>
      <c r="D1647" s="3" t="s">
        <v>5929</v>
      </c>
      <c r="E1647" s="4" t="s">
        <v>18732</v>
      </c>
      <c r="P1647" s="1"/>
    </row>
    <row r="1648" spans="1:16" x14ac:dyDescent="0.2">
      <c r="A1648" s="3" t="s">
        <v>5930</v>
      </c>
      <c r="B1648" s="3" t="s">
        <v>5931</v>
      </c>
      <c r="C1648" s="3" t="s">
        <v>5932</v>
      </c>
      <c r="D1648" s="3" t="s">
        <v>5933</v>
      </c>
      <c r="E1648" s="4" t="s">
        <v>18733</v>
      </c>
      <c r="P1648" s="1"/>
    </row>
    <row r="1649" spans="1:16" x14ac:dyDescent="0.2">
      <c r="A1649" s="3" t="s">
        <v>5934</v>
      </c>
      <c r="B1649" s="3" t="s">
        <v>5935</v>
      </c>
      <c r="C1649" s="3" t="s">
        <v>5936</v>
      </c>
      <c r="D1649" s="3" t="s">
        <v>5937</v>
      </c>
      <c r="E1649" s="4" t="s">
        <v>18733</v>
      </c>
      <c r="P1649" s="1"/>
    </row>
    <row r="1650" spans="1:16" x14ac:dyDescent="0.2">
      <c r="A1650" s="3" t="s">
        <v>5938</v>
      </c>
      <c r="B1650" s="3" t="s">
        <v>5939</v>
      </c>
      <c r="C1650" s="3" t="s">
        <v>5940</v>
      </c>
      <c r="D1650" s="3" t="s">
        <v>5941</v>
      </c>
      <c r="E1650" s="4" t="s">
        <v>18733</v>
      </c>
      <c r="P1650" s="1"/>
    </row>
    <row r="1651" spans="1:16" x14ac:dyDescent="0.2">
      <c r="A1651" s="3" t="s">
        <v>5942</v>
      </c>
      <c r="B1651" s="3" t="s">
        <v>5943</v>
      </c>
      <c r="C1651" s="3" t="s">
        <v>5944</v>
      </c>
      <c r="D1651" s="3" t="s">
        <v>5945</v>
      </c>
      <c r="E1651" s="4" t="s">
        <v>18733</v>
      </c>
      <c r="P1651" s="1"/>
    </row>
    <row r="1652" spans="1:16" x14ac:dyDescent="0.2">
      <c r="A1652" s="3" t="s">
        <v>5946</v>
      </c>
      <c r="B1652" s="3" t="s">
        <v>5947</v>
      </c>
      <c r="C1652" s="3" t="s">
        <v>5948</v>
      </c>
      <c r="D1652" s="3" t="s">
        <v>5949</v>
      </c>
      <c r="E1652" s="4" t="s">
        <v>18733</v>
      </c>
      <c r="P1652" s="1"/>
    </row>
    <row r="1653" spans="1:16" x14ac:dyDescent="0.2">
      <c r="A1653" s="3" t="s">
        <v>5950</v>
      </c>
      <c r="B1653" s="3" t="s">
        <v>5951</v>
      </c>
      <c r="C1653" s="3" t="s">
        <v>5952</v>
      </c>
      <c r="D1653" s="3" t="s">
        <v>5953</v>
      </c>
      <c r="E1653" s="4" t="s">
        <v>18733</v>
      </c>
      <c r="P1653" s="1"/>
    </row>
    <row r="1654" spans="1:16" x14ac:dyDescent="0.2">
      <c r="A1654" s="3" t="s">
        <v>5954</v>
      </c>
      <c r="B1654" s="3" t="s">
        <v>5955</v>
      </c>
      <c r="C1654" s="3" t="s">
        <v>5956</v>
      </c>
      <c r="D1654" s="3" t="s">
        <v>5957</v>
      </c>
      <c r="E1654" s="4" t="s">
        <v>18732</v>
      </c>
      <c r="P1654" s="1"/>
    </row>
    <row r="1655" spans="1:16" x14ac:dyDescent="0.2">
      <c r="A1655" s="3" t="s">
        <v>5958</v>
      </c>
      <c r="B1655" s="3" t="s">
        <v>5959</v>
      </c>
      <c r="C1655" s="3" t="s">
        <v>5960</v>
      </c>
      <c r="D1655" s="3" t="s">
        <v>5961</v>
      </c>
      <c r="E1655" s="4" t="s">
        <v>18732</v>
      </c>
      <c r="P1655" s="1"/>
    </row>
    <row r="1656" spans="1:16" x14ac:dyDescent="0.2">
      <c r="A1656" s="3" t="s">
        <v>5962</v>
      </c>
      <c r="B1656" s="3" t="s">
        <v>5963</v>
      </c>
      <c r="C1656" s="3" t="s">
        <v>5964</v>
      </c>
      <c r="D1656" s="3" t="s">
        <v>5965</v>
      </c>
      <c r="E1656" s="4" t="s">
        <v>18732</v>
      </c>
      <c r="P1656" s="1"/>
    </row>
    <row r="1657" spans="1:16" x14ac:dyDescent="0.2">
      <c r="A1657" s="3" t="s">
        <v>5966</v>
      </c>
      <c r="B1657" s="3" t="s">
        <v>5967</v>
      </c>
      <c r="C1657" s="3" t="s">
        <v>5968</v>
      </c>
      <c r="D1657" s="3" t="s">
        <v>5969</v>
      </c>
      <c r="E1657" s="4" t="s">
        <v>18732</v>
      </c>
      <c r="P1657" s="1"/>
    </row>
    <row r="1658" spans="1:16" x14ac:dyDescent="0.2">
      <c r="A1658" s="3" t="s">
        <v>5970</v>
      </c>
      <c r="B1658" s="3" t="s">
        <v>5971</v>
      </c>
      <c r="C1658" s="3" t="s">
        <v>5972</v>
      </c>
      <c r="D1658" s="3" t="s">
        <v>5973</v>
      </c>
      <c r="E1658" s="4" t="s">
        <v>18732</v>
      </c>
      <c r="P1658" s="1"/>
    </row>
    <row r="1659" spans="1:16" x14ac:dyDescent="0.2">
      <c r="A1659" s="3" t="s">
        <v>5974</v>
      </c>
      <c r="B1659" s="3" t="s">
        <v>5975</v>
      </c>
      <c r="C1659" s="3" t="s">
        <v>5976</v>
      </c>
      <c r="D1659" s="3" t="s">
        <v>5977</v>
      </c>
      <c r="E1659" s="4" t="s">
        <v>18732</v>
      </c>
      <c r="P1659" s="1"/>
    </row>
    <row r="1660" spans="1:16" x14ac:dyDescent="0.2">
      <c r="A1660" s="3" t="s">
        <v>5978</v>
      </c>
      <c r="B1660" s="3" t="s">
        <v>5979</v>
      </c>
      <c r="C1660" s="3" t="s">
        <v>5980</v>
      </c>
      <c r="D1660" s="3" t="s">
        <v>5981</v>
      </c>
      <c r="E1660" s="4" t="s">
        <v>18732</v>
      </c>
      <c r="P1660" s="1"/>
    </row>
    <row r="1661" spans="1:16" x14ac:dyDescent="0.2">
      <c r="A1661" s="3" t="s">
        <v>5982</v>
      </c>
      <c r="B1661" s="3" t="s">
        <v>5983</v>
      </c>
      <c r="C1661" s="3" t="s">
        <v>5984</v>
      </c>
      <c r="D1661" s="3" t="s">
        <v>5985</v>
      </c>
      <c r="E1661" s="4" t="s">
        <v>18733</v>
      </c>
      <c r="P1661" s="1"/>
    </row>
    <row r="1662" spans="1:16" x14ac:dyDescent="0.2">
      <c r="A1662" s="3" t="s">
        <v>5986</v>
      </c>
      <c r="B1662" s="3" t="s">
        <v>5987</v>
      </c>
      <c r="C1662" s="3" t="s">
        <v>5988</v>
      </c>
      <c r="D1662" s="3" t="s">
        <v>5989</v>
      </c>
      <c r="E1662" s="4" t="s">
        <v>18732</v>
      </c>
      <c r="P1662" s="1"/>
    </row>
    <row r="1663" spans="1:16" x14ac:dyDescent="0.2">
      <c r="A1663" s="3" t="s">
        <v>5990</v>
      </c>
      <c r="B1663" s="3" t="s">
        <v>5991</v>
      </c>
      <c r="C1663" s="3" t="s">
        <v>5992</v>
      </c>
      <c r="D1663" s="3" t="s">
        <v>5993</v>
      </c>
      <c r="E1663" s="4" t="s">
        <v>18732</v>
      </c>
      <c r="P1663" s="1"/>
    </row>
    <row r="1664" spans="1:16" x14ac:dyDescent="0.2">
      <c r="A1664" s="3" t="s">
        <v>5994</v>
      </c>
      <c r="B1664" s="3" t="s">
        <v>5995</v>
      </c>
      <c r="C1664" s="3" t="s">
        <v>5996</v>
      </c>
      <c r="D1664" s="3" t="s">
        <v>5997</v>
      </c>
      <c r="E1664" s="4" t="s">
        <v>18732</v>
      </c>
      <c r="P1664" s="1"/>
    </row>
    <row r="1665" spans="1:16" x14ac:dyDescent="0.2">
      <c r="A1665" s="3" t="s">
        <v>5998</v>
      </c>
      <c r="B1665" s="3" t="s">
        <v>5999</v>
      </c>
      <c r="C1665" s="3" t="s">
        <v>6000</v>
      </c>
      <c r="D1665" s="3" t="s">
        <v>6001</v>
      </c>
      <c r="E1665" s="4" t="s">
        <v>18732</v>
      </c>
      <c r="P1665" s="1"/>
    </row>
    <row r="1666" spans="1:16" x14ac:dyDescent="0.2">
      <c r="A1666" s="3" t="s">
        <v>6002</v>
      </c>
      <c r="B1666" s="3" t="s">
        <v>6003</v>
      </c>
      <c r="C1666" s="3" t="s">
        <v>6004</v>
      </c>
      <c r="D1666" s="3" t="s">
        <v>6005</v>
      </c>
      <c r="E1666" s="4" t="s">
        <v>18732</v>
      </c>
      <c r="P1666" s="1"/>
    </row>
    <row r="1667" spans="1:16" x14ac:dyDescent="0.2">
      <c r="A1667" s="3" t="s">
        <v>6006</v>
      </c>
      <c r="B1667" s="3" t="s">
        <v>6007</v>
      </c>
      <c r="C1667" s="3" t="s">
        <v>6008</v>
      </c>
      <c r="D1667" s="3" t="s">
        <v>6009</v>
      </c>
      <c r="E1667" s="4" t="s">
        <v>18732</v>
      </c>
      <c r="P1667" s="1"/>
    </row>
    <row r="1668" spans="1:16" x14ac:dyDescent="0.2">
      <c r="A1668" s="3" t="s">
        <v>6010</v>
      </c>
      <c r="B1668" s="3" t="s">
        <v>6011</v>
      </c>
      <c r="C1668" s="3" t="s">
        <v>6012</v>
      </c>
      <c r="D1668" s="3" t="s">
        <v>6013</v>
      </c>
      <c r="E1668" s="4" t="s">
        <v>18732</v>
      </c>
      <c r="P1668" s="1"/>
    </row>
    <row r="1669" spans="1:16" x14ac:dyDescent="0.2">
      <c r="A1669" s="3" t="s">
        <v>6014</v>
      </c>
      <c r="B1669" s="3" t="s">
        <v>6015</v>
      </c>
      <c r="C1669" s="3" t="s">
        <v>6016</v>
      </c>
      <c r="D1669" s="3" t="s">
        <v>6017</v>
      </c>
      <c r="E1669" s="4" t="s">
        <v>18732</v>
      </c>
      <c r="P1669" s="1"/>
    </row>
    <row r="1670" spans="1:16" x14ac:dyDescent="0.2">
      <c r="A1670" s="3" t="s">
        <v>6018</v>
      </c>
      <c r="B1670" s="3" t="s">
        <v>6019</v>
      </c>
      <c r="C1670" s="3" t="s">
        <v>6020</v>
      </c>
      <c r="D1670" s="3" t="s">
        <v>6021</v>
      </c>
      <c r="E1670" s="4" t="s">
        <v>18732</v>
      </c>
      <c r="P1670" s="1"/>
    </row>
    <row r="1671" spans="1:16" x14ac:dyDescent="0.2">
      <c r="A1671" s="3" t="s">
        <v>4937</v>
      </c>
      <c r="B1671" s="3" t="s">
        <v>18660</v>
      </c>
      <c r="C1671" s="3" t="s">
        <v>4938</v>
      </c>
      <c r="D1671" s="3" t="s">
        <v>4938</v>
      </c>
      <c r="E1671" s="4" t="s">
        <v>18732</v>
      </c>
      <c r="P1671" s="1"/>
    </row>
    <row r="1672" spans="1:16" x14ac:dyDescent="0.2">
      <c r="A1672" s="3" t="s">
        <v>6022</v>
      </c>
      <c r="B1672" s="3" t="s">
        <v>6023</v>
      </c>
      <c r="C1672" s="3" t="s">
        <v>6024</v>
      </c>
      <c r="D1672" s="3" t="s">
        <v>6025</v>
      </c>
      <c r="E1672" s="4" t="s">
        <v>18732</v>
      </c>
      <c r="P1672" s="1"/>
    </row>
    <row r="1673" spans="1:16" x14ac:dyDescent="0.2">
      <c r="A1673" s="3" t="s">
        <v>6026</v>
      </c>
      <c r="B1673" s="3" t="s">
        <v>6027</v>
      </c>
      <c r="C1673" s="3" t="s">
        <v>6028</v>
      </c>
      <c r="D1673" s="3" t="s">
        <v>6029</v>
      </c>
      <c r="E1673" s="4" t="s">
        <v>18732</v>
      </c>
      <c r="P1673" s="1"/>
    </row>
    <row r="1674" spans="1:16" x14ac:dyDescent="0.2">
      <c r="A1674" s="3" t="s">
        <v>6030</v>
      </c>
      <c r="B1674" s="3" t="s">
        <v>6031</v>
      </c>
      <c r="C1674" s="3" t="s">
        <v>6032</v>
      </c>
      <c r="D1674" s="3" t="s">
        <v>6033</v>
      </c>
      <c r="E1674" s="4" t="s">
        <v>18732</v>
      </c>
      <c r="P1674" s="1"/>
    </row>
    <row r="1675" spans="1:16" x14ac:dyDescent="0.2">
      <c r="A1675" s="3" t="s">
        <v>6034</v>
      </c>
      <c r="B1675" s="3" t="s">
        <v>6035</v>
      </c>
      <c r="C1675" s="3" t="s">
        <v>6036</v>
      </c>
      <c r="D1675" s="3" t="s">
        <v>6037</v>
      </c>
      <c r="E1675" s="4" t="s">
        <v>18732</v>
      </c>
      <c r="P1675" s="1"/>
    </row>
    <row r="1676" spans="1:16" x14ac:dyDescent="0.2">
      <c r="A1676" s="3" t="s">
        <v>6038</v>
      </c>
      <c r="B1676" s="3" t="s">
        <v>6039</v>
      </c>
      <c r="C1676" s="3" t="s">
        <v>6040</v>
      </c>
      <c r="D1676" s="3" t="s">
        <v>6041</v>
      </c>
      <c r="E1676" s="4" t="s">
        <v>18732</v>
      </c>
      <c r="L1676" s="10" t="s">
        <v>19201</v>
      </c>
      <c r="P1676" s="1"/>
    </row>
    <row r="1677" spans="1:16" x14ac:dyDescent="0.2">
      <c r="A1677" s="3" t="s">
        <v>6042</v>
      </c>
      <c r="B1677" s="3" t="s">
        <v>6043</v>
      </c>
      <c r="C1677" s="3" t="s">
        <v>6044</v>
      </c>
      <c r="D1677" s="3" t="s">
        <v>6045</v>
      </c>
      <c r="E1677" s="4" t="s">
        <v>18732</v>
      </c>
      <c r="P1677" s="1"/>
    </row>
    <row r="1678" spans="1:16" x14ac:dyDescent="0.2">
      <c r="A1678" s="3" t="s">
        <v>6046</v>
      </c>
      <c r="B1678" s="3" t="s">
        <v>6047</v>
      </c>
      <c r="C1678" s="3" t="s">
        <v>6048</v>
      </c>
      <c r="D1678" s="3" t="s">
        <v>6049</v>
      </c>
      <c r="E1678" s="4" t="s">
        <v>18732</v>
      </c>
      <c r="P1678" s="1"/>
    </row>
    <row r="1679" spans="1:16" x14ac:dyDescent="0.2">
      <c r="A1679" s="3" t="s">
        <v>6050</v>
      </c>
      <c r="B1679" s="3" t="s">
        <v>6051</v>
      </c>
      <c r="C1679" s="3" t="s">
        <v>6052</v>
      </c>
      <c r="D1679" s="3" t="s">
        <v>6053</v>
      </c>
      <c r="E1679" s="4" t="s">
        <v>18732</v>
      </c>
      <c r="L1679" s="10" t="s">
        <v>19201</v>
      </c>
      <c r="P1679" s="1"/>
    </row>
    <row r="1680" spans="1:16" x14ac:dyDescent="0.2">
      <c r="A1680" s="3" t="s">
        <v>6054</v>
      </c>
      <c r="B1680" s="3" t="s">
        <v>6055</v>
      </c>
      <c r="C1680" s="3" t="s">
        <v>6056</v>
      </c>
      <c r="D1680" s="3" t="s">
        <v>6057</v>
      </c>
      <c r="E1680" s="4" t="s">
        <v>18732</v>
      </c>
      <c r="L1680" s="10" t="s">
        <v>19201</v>
      </c>
      <c r="P1680" s="1"/>
    </row>
    <row r="1681" spans="1:16" x14ac:dyDescent="0.2">
      <c r="A1681" s="3" t="s">
        <v>6058</v>
      </c>
      <c r="B1681" s="3" t="s">
        <v>6059</v>
      </c>
      <c r="C1681" s="3" t="s">
        <v>6060</v>
      </c>
      <c r="D1681" s="3" t="s">
        <v>6061</v>
      </c>
      <c r="E1681" s="4" t="s">
        <v>18732</v>
      </c>
      <c r="L1681" s="10" t="s">
        <v>19201</v>
      </c>
      <c r="P1681" s="1"/>
    </row>
    <row r="1682" spans="1:16" x14ac:dyDescent="0.2">
      <c r="A1682" s="3" t="s">
        <v>6062</v>
      </c>
      <c r="B1682" s="3" t="s">
        <v>6063</v>
      </c>
      <c r="C1682" s="3" t="s">
        <v>6064</v>
      </c>
      <c r="D1682" s="3" t="s">
        <v>6065</v>
      </c>
      <c r="E1682" s="4" t="s">
        <v>18732</v>
      </c>
      <c r="P1682" s="1"/>
    </row>
    <row r="1683" spans="1:16" x14ac:dyDescent="0.2">
      <c r="A1683" s="3" t="s">
        <v>6066</v>
      </c>
      <c r="B1683" s="3" t="s">
        <v>6067</v>
      </c>
      <c r="C1683" s="3" t="s">
        <v>6068</v>
      </c>
      <c r="D1683" s="3" t="s">
        <v>6069</v>
      </c>
      <c r="E1683" s="4" t="s">
        <v>18732</v>
      </c>
      <c r="P1683" s="1"/>
    </row>
    <row r="1684" spans="1:16" x14ac:dyDescent="0.2">
      <c r="A1684" s="3" t="s">
        <v>6070</v>
      </c>
      <c r="B1684" s="3" t="s">
        <v>6071</v>
      </c>
      <c r="C1684" s="3" t="s">
        <v>6072</v>
      </c>
      <c r="D1684" s="3" t="s">
        <v>6073</v>
      </c>
      <c r="E1684" s="4" t="s">
        <v>18732</v>
      </c>
      <c r="P1684" s="1"/>
    </row>
    <row r="1685" spans="1:16" x14ac:dyDescent="0.2">
      <c r="A1685" s="3" t="s">
        <v>6074</v>
      </c>
      <c r="B1685" s="3" t="s">
        <v>6075</v>
      </c>
      <c r="C1685" s="3" t="s">
        <v>6076</v>
      </c>
      <c r="D1685" s="3" t="s">
        <v>6077</v>
      </c>
      <c r="E1685" s="4" t="s">
        <v>18732</v>
      </c>
      <c r="P1685" s="1"/>
    </row>
    <row r="1686" spans="1:16" x14ac:dyDescent="0.2">
      <c r="A1686" s="3" t="s">
        <v>6078</v>
      </c>
      <c r="B1686" s="3" t="s">
        <v>6079</v>
      </c>
      <c r="C1686" s="3" t="s">
        <v>6080</v>
      </c>
      <c r="D1686" s="3" t="s">
        <v>6081</v>
      </c>
      <c r="E1686" s="4" t="s">
        <v>18732</v>
      </c>
      <c r="P1686" s="1"/>
    </row>
    <row r="1687" spans="1:16" x14ac:dyDescent="0.2">
      <c r="A1687" s="3" t="s">
        <v>6082</v>
      </c>
      <c r="B1687" s="3" t="s">
        <v>6083</v>
      </c>
      <c r="C1687" s="3" t="s">
        <v>6084</v>
      </c>
      <c r="D1687" s="3" t="s">
        <v>6085</v>
      </c>
      <c r="E1687" s="4" t="s">
        <v>18733</v>
      </c>
      <c r="P1687" s="1"/>
    </row>
    <row r="1688" spans="1:16" x14ac:dyDescent="0.2">
      <c r="A1688" s="3" t="s">
        <v>6086</v>
      </c>
      <c r="B1688" s="3" t="s">
        <v>6087</v>
      </c>
      <c r="C1688" s="3" t="s">
        <v>6088</v>
      </c>
      <c r="D1688" s="3" t="s">
        <v>6089</v>
      </c>
      <c r="E1688" s="4" t="s">
        <v>18732</v>
      </c>
      <c r="P1688" s="1"/>
    </row>
    <row r="1689" spans="1:16" x14ac:dyDescent="0.2">
      <c r="A1689" s="3" t="s">
        <v>6090</v>
      </c>
      <c r="B1689" s="3" t="s">
        <v>6091</v>
      </c>
      <c r="C1689" s="3" t="s">
        <v>6092</v>
      </c>
      <c r="D1689" s="3" t="s">
        <v>6093</v>
      </c>
      <c r="E1689" s="4" t="s">
        <v>18732</v>
      </c>
      <c r="P1689" s="1"/>
    </row>
    <row r="1690" spans="1:16" x14ac:dyDescent="0.2">
      <c r="A1690" s="3" t="s">
        <v>6094</v>
      </c>
      <c r="B1690" s="3" t="s">
        <v>6095</v>
      </c>
      <c r="C1690" s="3" t="s">
        <v>6096</v>
      </c>
      <c r="D1690" s="3" t="s">
        <v>6097</v>
      </c>
      <c r="E1690" s="4" t="s">
        <v>18732</v>
      </c>
      <c r="P1690" s="1"/>
    </row>
    <row r="1691" spans="1:16" x14ac:dyDescent="0.2">
      <c r="A1691" s="3" t="s">
        <v>6098</v>
      </c>
      <c r="B1691" s="3" t="s">
        <v>6099</v>
      </c>
      <c r="C1691" s="3" t="s">
        <v>6100</v>
      </c>
      <c r="D1691" s="3" t="s">
        <v>6101</v>
      </c>
      <c r="E1691" s="4" t="s">
        <v>18732</v>
      </c>
      <c r="P1691" s="1"/>
    </row>
    <row r="1692" spans="1:16" x14ac:dyDescent="0.2">
      <c r="A1692" s="3" t="s">
        <v>6102</v>
      </c>
      <c r="B1692" s="3" t="s">
        <v>6103</v>
      </c>
      <c r="C1692" s="3" t="s">
        <v>6104</v>
      </c>
      <c r="D1692" s="3" t="s">
        <v>6105</v>
      </c>
      <c r="E1692" s="4" t="s">
        <v>18732</v>
      </c>
      <c r="P1692" s="1"/>
    </row>
    <row r="1693" spans="1:16" x14ac:dyDescent="0.2">
      <c r="A1693" s="3" t="s">
        <v>6106</v>
      </c>
      <c r="B1693" s="3" t="s">
        <v>6107</v>
      </c>
      <c r="C1693" s="3" t="s">
        <v>6108</v>
      </c>
      <c r="D1693" s="3" t="s">
        <v>6109</v>
      </c>
      <c r="E1693" s="4" t="s">
        <v>18732</v>
      </c>
      <c r="P1693" s="1"/>
    </row>
    <row r="1694" spans="1:16" x14ac:dyDescent="0.2">
      <c r="A1694" s="3" t="s">
        <v>6110</v>
      </c>
      <c r="B1694" s="3" t="s">
        <v>6111</v>
      </c>
      <c r="C1694" s="3" t="s">
        <v>6112</v>
      </c>
      <c r="D1694" s="3" t="s">
        <v>6113</v>
      </c>
      <c r="E1694" s="4" t="s">
        <v>18732</v>
      </c>
      <c r="P1694" s="1"/>
    </row>
    <row r="1695" spans="1:16" x14ac:dyDescent="0.2">
      <c r="A1695" s="3" t="s">
        <v>6114</v>
      </c>
      <c r="B1695" s="3" t="s">
        <v>6115</v>
      </c>
      <c r="C1695" s="3" t="s">
        <v>6116</v>
      </c>
      <c r="D1695" s="3" t="s">
        <v>6117</v>
      </c>
      <c r="E1695" s="4" t="s">
        <v>18732</v>
      </c>
      <c r="P1695" s="1"/>
    </row>
    <row r="1696" spans="1:16" x14ac:dyDescent="0.2">
      <c r="A1696" s="3" t="s">
        <v>6118</v>
      </c>
      <c r="B1696" s="3" t="s">
        <v>6119</v>
      </c>
      <c r="C1696" s="3" t="s">
        <v>6120</v>
      </c>
      <c r="D1696" s="3" t="s">
        <v>6121</v>
      </c>
      <c r="E1696" s="4" t="s">
        <v>18732</v>
      </c>
      <c r="P1696" s="1"/>
    </row>
    <row r="1697" spans="1:16" x14ac:dyDescent="0.2">
      <c r="A1697" s="3" t="s">
        <v>6122</v>
      </c>
      <c r="B1697" s="3" t="s">
        <v>6123</v>
      </c>
      <c r="C1697" s="3" t="s">
        <v>6124</v>
      </c>
      <c r="D1697" s="3" t="s">
        <v>6125</v>
      </c>
      <c r="E1697" s="4" t="s">
        <v>18732</v>
      </c>
      <c r="P1697" s="1"/>
    </row>
    <row r="1698" spans="1:16" x14ac:dyDescent="0.2">
      <c r="A1698" s="3" t="s">
        <v>6126</v>
      </c>
      <c r="B1698" s="3" t="s">
        <v>6127</v>
      </c>
      <c r="C1698" s="3" t="s">
        <v>6128</v>
      </c>
      <c r="D1698" s="3" t="s">
        <v>6129</v>
      </c>
      <c r="E1698" s="4" t="s">
        <v>18732</v>
      </c>
      <c r="P1698" s="1"/>
    </row>
    <row r="1699" spans="1:16" x14ac:dyDescent="0.2">
      <c r="A1699" s="3" t="s">
        <v>6130</v>
      </c>
      <c r="B1699" s="3" t="s">
        <v>6131</v>
      </c>
      <c r="C1699" s="3" t="s">
        <v>6132</v>
      </c>
      <c r="D1699" s="3" t="s">
        <v>6133</v>
      </c>
      <c r="E1699" s="4" t="s">
        <v>18732</v>
      </c>
      <c r="P1699" s="1"/>
    </row>
    <row r="1700" spans="1:16" x14ac:dyDescent="0.2">
      <c r="A1700" s="3" t="s">
        <v>6134</v>
      </c>
      <c r="B1700" s="3" t="s">
        <v>6135</v>
      </c>
      <c r="C1700" s="3" t="s">
        <v>6136</v>
      </c>
      <c r="D1700" s="3" t="s">
        <v>6137</v>
      </c>
      <c r="E1700" s="4" t="s">
        <v>18732</v>
      </c>
      <c r="P1700" s="1"/>
    </row>
    <row r="1701" spans="1:16" x14ac:dyDescent="0.2">
      <c r="A1701" s="3" t="s">
        <v>6138</v>
      </c>
      <c r="B1701" s="3" t="s">
        <v>6139</v>
      </c>
      <c r="C1701" s="3" t="s">
        <v>6140</v>
      </c>
      <c r="D1701" s="3" t="s">
        <v>6141</v>
      </c>
      <c r="E1701" s="4" t="s">
        <v>18732</v>
      </c>
      <c r="P1701" s="1"/>
    </row>
    <row r="1702" spans="1:16" x14ac:dyDescent="0.2">
      <c r="A1702" s="3" t="s">
        <v>6142</v>
      </c>
      <c r="B1702" s="3" t="s">
        <v>6143</v>
      </c>
      <c r="C1702" s="3" t="s">
        <v>6144</v>
      </c>
      <c r="D1702" s="3" t="s">
        <v>6145</v>
      </c>
      <c r="E1702" s="4" t="s">
        <v>18732</v>
      </c>
      <c r="P1702" s="1"/>
    </row>
    <row r="1703" spans="1:16" x14ac:dyDescent="0.2">
      <c r="A1703" s="3" t="s">
        <v>6146</v>
      </c>
      <c r="B1703" s="3" t="s">
        <v>6147</v>
      </c>
      <c r="C1703" s="3" t="s">
        <v>6148</v>
      </c>
      <c r="D1703" s="3" t="s">
        <v>6149</v>
      </c>
      <c r="E1703" s="4" t="s">
        <v>18732</v>
      </c>
      <c r="P1703" s="1"/>
    </row>
    <row r="1704" spans="1:16" x14ac:dyDescent="0.2">
      <c r="A1704" s="3" t="s">
        <v>6150</v>
      </c>
      <c r="B1704" s="3" t="s">
        <v>6151</v>
      </c>
      <c r="C1704" s="3" t="s">
        <v>6152</v>
      </c>
      <c r="D1704" s="3" t="s">
        <v>6153</v>
      </c>
      <c r="E1704" s="4" t="s">
        <v>18732</v>
      </c>
      <c r="P1704" s="1"/>
    </row>
    <row r="1705" spans="1:16" x14ac:dyDescent="0.2">
      <c r="A1705" s="3" t="s">
        <v>6154</v>
      </c>
      <c r="B1705" s="3" t="s">
        <v>6155</v>
      </c>
      <c r="C1705" s="3" t="s">
        <v>6156</v>
      </c>
      <c r="D1705" s="3" t="s">
        <v>6157</v>
      </c>
      <c r="E1705" s="4" t="s">
        <v>18732</v>
      </c>
      <c r="P1705" s="1"/>
    </row>
    <row r="1706" spans="1:16" x14ac:dyDescent="0.2">
      <c r="A1706" s="3" t="s">
        <v>6158</v>
      </c>
      <c r="B1706" s="3" t="s">
        <v>6159</v>
      </c>
      <c r="C1706" s="3" t="s">
        <v>6160</v>
      </c>
      <c r="D1706" s="3" t="s">
        <v>6161</v>
      </c>
      <c r="E1706" s="4" t="s">
        <v>18732</v>
      </c>
      <c r="L1706" s="10" t="s">
        <v>19201</v>
      </c>
      <c r="M1706" s="10" t="s">
        <v>19201</v>
      </c>
      <c r="P1706" s="1"/>
    </row>
    <row r="1707" spans="1:16" x14ac:dyDescent="0.2">
      <c r="A1707" s="3" t="s">
        <v>6162</v>
      </c>
      <c r="B1707" s="3" t="s">
        <v>6163</v>
      </c>
      <c r="C1707" s="3" t="s">
        <v>6164</v>
      </c>
      <c r="D1707" s="3" t="s">
        <v>6165</v>
      </c>
      <c r="E1707" s="4" t="s">
        <v>18732</v>
      </c>
      <c r="L1707" s="10" t="s">
        <v>19201</v>
      </c>
      <c r="M1707" s="10" t="s">
        <v>19201</v>
      </c>
      <c r="P1707" s="1"/>
    </row>
    <row r="1708" spans="1:16" x14ac:dyDescent="0.2">
      <c r="A1708" s="3" t="s">
        <v>6166</v>
      </c>
      <c r="B1708" s="3" t="s">
        <v>6167</v>
      </c>
      <c r="C1708" s="3" t="s">
        <v>6168</v>
      </c>
      <c r="D1708" s="3" t="s">
        <v>6169</v>
      </c>
      <c r="E1708" s="4" t="s">
        <v>18732</v>
      </c>
      <c r="L1708" s="10" t="s">
        <v>19201</v>
      </c>
      <c r="M1708" s="10" t="s">
        <v>19201</v>
      </c>
      <c r="P1708" s="1"/>
    </row>
    <row r="1709" spans="1:16" x14ac:dyDescent="0.2">
      <c r="A1709" s="3" t="s">
        <v>6170</v>
      </c>
      <c r="B1709" s="3" t="s">
        <v>6171</v>
      </c>
      <c r="C1709" s="3" t="s">
        <v>6172</v>
      </c>
      <c r="D1709" s="3" t="s">
        <v>6173</v>
      </c>
      <c r="E1709" s="4" t="s">
        <v>18732</v>
      </c>
      <c r="L1709" s="10" t="s">
        <v>19201</v>
      </c>
      <c r="M1709" s="10" t="s">
        <v>19201</v>
      </c>
      <c r="P1709" s="1"/>
    </row>
    <row r="1710" spans="1:16" x14ac:dyDescent="0.2">
      <c r="A1710" s="3" t="s">
        <v>6174</v>
      </c>
      <c r="B1710" s="3" t="s">
        <v>6175</v>
      </c>
      <c r="C1710" s="3" t="s">
        <v>6176</v>
      </c>
      <c r="D1710" s="3" t="s">
        <v>6177</v>
      </c>
      <c r="E1710" s="4" t="s">
        <v>18732</v>
      </c>
      <c r="P1710" s="1"/>
    </row>
    <row r="1711" spans="1:16" x14ac:dyDescent="0.2">
      <c r="A1711" s="3" t="s">
        <v>6178</v>
      </c>
      <c r="B1711" s="3" t="s">
        <v>6179</v>
      </c>
      <c r="C1711" s="3" t="s">
        <v>6180</v>
      </c>
      <c r="D1711" s="3" t="s">
        <v>6181</v>
      </c>
      <c r="E1711" s="4" t="s">
        <v>18732</v>
      </c>
      <c r="P1711" s="1"/>
    </row>
    <row r="1712" spans="1:16" x14ac:dyDescent="0.2">
      <c r="A1712" s="3" t="s">
        <v>6182</v>
      </c>
      <c r="B1712" s="3" t="s">
        <v>6183</v>
      </c>
      <c r="C1712" s="3" t="s">
        <v>6184</v>
      </c>
      <c r="D1712" s="3" t="s">
        <v>6184</v>
      </c>
      <c r="E1712" s="4" t="s">
        <v>18732</v>
      </c>
      <c r="P1712" s="1"/>
    </row>
    <row r="1713" spans="1:18" x14ac:dyDescent="0.2">
      <c r="A1713" s="3" t="s">
        <v>6185</v>
      </c>
      <c r="B1713" s="3" t="s">
        <v>6186</v>
      </c>
      <c r="C1713" s="3" t="s">
        <v>6187</v>
      </c>
      <c r="D1713" s="3" t="s">
        <v>6188</v>
      </c>
      <c r="E1713" s="4" t="s">
        <v>18732</v>
      </c>
      <c r="P1713" s="1"/>
    </row>
    <row r="1714" spans="1:18" x14ac:dyDescent="0.2">
      <c r="A1714" s="3" t="s">
        <v>6189</v>
      </c>
      <c r="B1714" s="3" t="s">
        <v>6190</v>
      </c>
      <c r="C1714" s="3" t="s">
        <v>6191</v>
      </c>
      <c r="D1714" s="3" t="s">
        <v>6192</v>
      </c>
      <c r="E1714" s="4" t="s">
        <v>18732</v>
      </c>
      <c r="P1714" s="1"/>
      <c r="R1714" s="10" t="s">
        <v>19201</v>
      </c>
    </row>
    <row r="1715" spans="1:18" x14ac:dyDescent="0.2">
      <c r="A1715" s="3" t="s">
        <v>6193</v>
      </c>
      <c r="B1715" s="3" t="s">
        <v>6194</v>
      </c>
      <c r="C1715" s="3" t="s">
        <v>6195</v>
      </c>
      <c r="D1715" s="3" t="s">
        <v>6196</v>
      </c>
      <c r="E1715" s="4" t="s">
        <v>18732</v>
      </c>
      <c r="L1715" s="10" t="s">
        <v>19201</v>
      </c>
      <c r="M1715" s="10" t="s">
        <v>19201</v>
      </c>
      <c r="P1715" s="1"/>
      <c r="R1715" s="10" t="s">
        <v>19201</v>
      </c>
    </row>
    <row r="1716" spans="1:18" x14ac:dyDescent="0.2">
      <c r="A1716" s="3" t="s">
        <v>6197</v>
      </c>
      <c r="B1716" s="3" t="s">
        <v>6198</v>
      </c>
      <c r="C1716" s="3" t="s">
        <v>6199</v>
      </c>
      <c r="D1716" s="3" t="s">
        <v>6200</v>
      </c>
      <c r="E1716" s="4" t="s">
        <v>18732</v>
      </c>
      <c r="P1716" s="1"/>
    </row>
    <row r="1717" spans="1:18" x14ac:dyDescent="0.2">
      <c r="A1717" s="3" t="s">
        <v>6201</v>
      </c>
      <c r="B1717" s="3" t="s">
        <v>6202</v>
      </c>
      <c r="C1717" s="3" t="s">
        <v>6203</v>
      </c>
      <c r="D1717" s="3" t="s">
        <v>6204</v>
      </c>
      <c r="E1717" s="4" t="s">
        <v>18732</v>
      </c>
      <c r="P1717" s="1"/>
    </row>
    <row r="1718" spans="1:18" x14ac:dyDescent="0.2">
      <c r="A1718" s="3" t="s">
        <v>6205</v>
      </c>
      <c r="B1718" s="3" t="s">
        <v>6206</v>
      </c>
      <c r="C1718" s="3" t="s">
        <v>6207</v>
      </c>
      <c r="D1718" s="3" t="s">
        <v>6208</v>
      </c>
      <c r="E1718" s="4" t="s">
        <v>18732</v>
      </c>
      <c r="P1718" s="1"/>
    </row>
    <row r="1719" spans="1:18" x14ac:dyDescent="0.2">
      <c r="A1719" s="3" t="s">
        <v>6209</v>
      </c>
      <c r="B1719" s="3" t="s">
        <v>6210</v>
      </c>
      <c r="C1719" s="3" t="s">
        <v>6211</v>
      </c>
      <c r="D1719" s="3" t="s">
        <v>6212</v>
      </c>
      <c r="E1719" s="4" t="s">
        <v>18732</v>
      </c>
      <c r="P1719" s="1"/>
    </row>
    <row r="1720" spans="1:18" x14ac:dyDescent="0.2">
      <c r="A1720" s="3" t="s">
        <v>6213</v>
      </c>
      <c r="B1720" s="3" t="s">
        <v>6214</v>
      </c>
      <c r="C1720" s="3" t="s">
        <v>6215</v>
      </c>
      <c r="D1720" s="3" t="s">
        <v>6216</v>
      </c>
      <c r="E1720" s="4" t="s">
        <v>18732</v>
      </c>
      <c r="P1720" s="1"/>
    </row>
    <row r="1721" spans="1:18" x14ac:dyDescent="0.2">
      <c r="A1721" s="3" t="s">
        <v>6217</v>
      </c>
      <c r="B1721" s="3" t="s">
        <v>6218</v>
      </c>
      <c r="C1721" s="3" t="s">
        <v>6219</v>
      </c>
      <c r="D1721" s="3" t="s">
        <v>6220</v>
      </c>
      <c r="E1721" s="4" t="s">
        <v>18732</v>
      </c>
      <c r="P1721" s="1"/>
    </row>
    <row r="1722" spans="1:18" x14ac:dyDescent="0.2">
      <c r="A1722" s="3" t="s">
        <v>6221</v>
      </c>
      <c r="B1722" s="3" t="s">
        <v>6222</v>
      </c>
      <c r="C1722" s="3" t="s">
        <v>6223</v>
      </c>
      <c r="D1722" s="3" t="s">
        <v>6224</v>
      </c>
      <c r="E1722" s="4" t="s">
        <v>18732</v>
      </c>
      <c r="P1722" s="1"/>
    </row>
    <row r="1723" spans="1:18" x14ac:dyDescent="0.2">
      <c r="A1723" s="3" t="s">
        <v>6225</v>
      </c>
      <c r="B1723" s="3" t="s">
        <v>6226</v>
      </c>
      <c r="C1723" s="3" t="s">
        <v>6227</v>
      </c>
      <c r="D1723" s="3" t="s">
        <v>6228</v>
      </c>
      <c r="E1723" s="4" t="s">
        <v>18732</v>
      </c>
      <c r="P1723" s="1"/>
    </row>
    <row r="1724" spans="1:18" x14ac:dyDescent="0.2">
      <c r="A1724" s="3" t="s">
        <v>6229</v>
      </c>
      <c r="B1724" s="3" t="s">
        <v>6230</v>
      </c>
      <c r="C1724" s="3" t="s">
        <v>6231</v>
      </c>
      <c r="D1724" s="3" t="s">
        <v>6232</v>
      </c>
      <c r="E1724" s="4" t="s">
        <v>18733</v>
      </c>
      <c r="P1724" s="1"/>
    </row>
    <row r="1725" spans="1:18" x14ac:dyDescent="0.2">
      <c r="A1725" s="3" t="s">
        <v>6233</v>
      </c>
      <c r="B1725" s="3" t="s">
        <v>6234</v>
      </c>
      <c r="C1725" s="3" t="s">
        <v>6235</v>
      </c>
      <c r="D1725" s="3" t="s">
        <v>6236</v>
      </c>
      <c r="E1725" s="4" t="s">
        <v>18733</v>
      </c>
      <c r="P1725" s="1"/>
    </row>
    <row r="1726" spans="1:18" x14ac:dyDescent="0.2">
      <c r="A1726" s="3" t="s">
        <v>6237</v>
      </c>
      <c r="B1726" s="3" t="s">
        <v>6238</v>
      </c>
      <c r="C1726" s="3" t="s">
        <v>6239</v>
      </c>
      <c r="D1726" s="3" t="s">
        <v>6240</v>
      </c>
      <c r="E1726" s="4" t="s">
        <v>18732</v>
      </c>
      <c r="P1726" s="1"/>
    </row>
    <row r="1727" spans="1:18" x14ac:dyDescent="0.2">
      <c r="A1727" s="3" t="s">
        <v>6241</v>
      </c>
      <c r="B1727" s="3" t="s">
        <v>6242</v>
      </c>
      <c r="C1727" s="3" t="s">
        <v>6243</v>
      </c>
      <c r="D1727" s="3" t="s">
        <v>6244</v>
      </c>
      <c r="E1727" s="4" t="s">
        <v>18732</v>
      </c>
      <c r="P1727" s="1"/>
    </row>
    <row r="1728" spans="1:18" x14ac:dyDescent="0.2">
      <c r="A1728" s="3" t="s">
        <v>6245</v>
      </c>
      <c r="B1728" s="3" t="s">
        <v>6246</v>
      </c>
      <c r="C1728" s="3" t="s">
        <v>6247</v>
      </c>
      <c r="D1728" s="3" t="s">
        <v>6248</v>
      </c>
      <c r="E1728" s="4" t="s">
        <v>18732</v>
      </c>
      <c r="P1728" s="1"/>
    </row>
    <row r="1729" spans="1:18" x14ac:dyDescent="0.2">
      <c r="A1729" s="3" t="s">
        <v>6249</v>
      </c>
      <c r="B1729" s="3" t="s">
        <v>6250</v>
      </c>
      <c r="C1729" s="3" t="s">
        <v>6251</v>
      </c>
      <c r="D1729" s="3" t="s">
        <v>6252</v>
      </c>
      <c r="E1729" s="4" t="s">
        <v>18732</v>
      </c>
      <c r="P1729" s="1"/>
    </row>
    <row r="1730" spans="1:18" x14ac:dyDescent="0.2">
      <c r="A1730" s="3" t="s">
        <v>6253</v>
      </c>
      <c r="B1730" s="3" t="s">
        <v>6254</v>
      </c>
      <c r="C1730" s="3" t="s">
        <v>6255</v>
      </c>
      <c r="D1730" s="3" t="s">
        <v>6256</v>
      </c>
      <c r="E1730" s="4" t="s">
        <v>18732</v>
      </c>
      <c r="P1730" s="1"/>
      <c r="R1730" s="10" t="s">
        <v>19201</v>
      </c>
    </row>
    <row r="1731" spans="1:18" x14ac:dyDescent="0.2">
      <c r="A1731" s="3" t="s">
        <v>6257</v>
      </c>
      <c r="B1731" s="3" t="s">
        <v>6258</v>
      </c>
      <c r="C1731" s="3" t="s">
        <v>6259</v>
      </c>
      <c r="D1731" s="3" t="s">
        <v>6260</v>
      </c>
      <c r="E1731" s="4" t="s">
        <v>18732</v>
      </c>
      <c r="L1731" s="10" t="s">
        <v>19201</v>
      </c>
      <c r="M1731" s="10" t="s">
        <v>19201</v>
      </c>
      <c r="P1731" s="1"/>
      <c r="R1731" s="10" t="s">
        <v>19201</v>
      </c>
    </row>
    <row r="1732" spans="1:18" x14ac:dyDescent="0.2">
      <c r="A1732" s="3" t="s">
        <v>6261</v>
      </c>
      <c r="B1732" s="3" t="s">
        <v>6262</v>
      </c>
      <c r="C1732" s="3" t="s">
        <v>6263</v>
      </c>
      <c r="D1732" s="3" t="s">
        <v>6264</v>
      </c>
      <c r="E1732" s="4" t="s">
        <v>18732</v>
      </c>
      <c r="P1732" s="1"/>
    </row>
    <row r="1733" spans="1:18" x14ac:dyDescent="0.2">
      <c r="A1733" s="3" t="s">
        <v>6265</v>
      </c>
      <c r="B1733" s="3" t="s">
        <v>6266</v>
      </c>
      <c r="C1733" s="3" t="s">
        <v>6267</v>
      </c>
      <c r="D1733" s="3" t="s">
        <v>6268</v>
      </c>
      <c r="E1733" s="4" t="s">
        <v>18732</v>
      </c>
      <c r="P1733" s="1"/>
    </row>
    <row r="1734" spans="1:18" x14ac:dyDescent="0.2">
      <c r="A1734" s="3" t="s">
        <v>6269</v>
      </c>
      <c r="B1734" s="3" t="s">
        <v>6270</v>
      </c>
      <c r="C1734" s="3" t="s">
        <v>6271</v>
      </c>
      <c r="D1734" s="3" t="s">
        <v>6272</v>
      </c>
      <c r="E1734" s="4" t="s">
        <v>18732</v>
      </c>
      <c r="P1734" s="1"/>
    </row>
    <row r="1735" spans="1:18" x14ac:dyDescent="0.2">
      <c r="A1735" s="3" t="s">
        <v>6273</v>
      </c>
      <c r="B1735" s="3" t="s">
        <v>6274</v>
      </c>
      <c r="C1735" s="3" t="s">
        <v>6275</v>
      </c>
      <c r="D1735" s="3" t="s">
        <v>6276</v>
      </c>
      <c r="E1735" s="4" t="s">
        <v>18732</v>
      </c>
      <c r="P1735" s="1"/>
    </row>
    <row r="1736" spans="1:18" x14ac:dyDescent="0.2">
      <c r="A1736" s="3" t="s">
        <v>6277</v>
      </c>
      <c r="B1736" s="3" t="s">
        <v>6278</v>
      </c>
      <c r="C1736" s="3" t="s">
        <v>6279</v>
      </c>
      <c r="D1736" s="3" t="s">
        <v>6280</v>
      </c>
      <c r="E1736" s="4" t="s">
        <v>18732</v>
      </c>
      <c r="P1736" s="1"/>
    </row>
    <row r="1737" spans="1:18" x14ac:dyDescent="0.2">
      <c r="A1737" s="3" t="s">
        <v>6281</v>
      </c>
      <c r="B1737" s="3" t="s">
        <v>6282</v>
      </c>
      <c r="C1737" s="3" t="s">
        <v>6283</v>
      </c>
      <c r="D1737" s="3" t="s">
        <v>6284</v>
      </c>
      <c r="E1737" s="4" t="s">
        <v>18732</v>
      </c>
      <c r="P1737" s="1"/>
    </row>
    <row r="1738" spans="1:18" x14ac:dyDescent="0.2">
      <c r="A1738" s="3" t="s">
        <v>6285</v>
      </c>
      <c r="B1738" s="3" t="s">
        <v>6286</v>
      </c>
      <c r="C1738" s="3" t="s">
        <v>6287</v>
      </c>
      <c r="D1738" s="3" t="s">
        <v>6288</v>
      </c>
      <c r="E1738" s="4" t="s">
        <v>18733</v>
      </c>
      <c r="P1738" s="1"/>
    </row>
    <row r="1739" spans="1:18" x14ac:dyDescent="0.2">
      <c r="A1739" s="3" t="s">
        <v>6289</v>
      </c>
      <c r="B1739" s="3" t="s">
        <v>6290</v>
      </c>
      <c r="C1739" s="3" t="s">
        <v>6291</v>
      </c>
      <c r="D1739" s="3" t="s">
        <v>6292</v>
      </c>
      <c r="E1739" s="4" t="s">
        <v>18733</v>
      </c>
      <c r="P1739" s="1"/>
    </row>
    <row r="1740" spans="1:18" x14ac:dyDescent="0.2">
      <c r="A1740" s="3" t="s">
        <v>6293</v>
      </c>
      <c r="B1740" s="3" t="s">
        <v>6294</v>
      </c>
      <c r="C1740" s="3" t="s">
        <v>6295</v>
      </c>
      <c r="D1740" s="3" t="s">
        <v>6296</v>
      </c>
      <c r="E1740" s="4" t="s">
        <v>18732</v>
      </c>
      <c r="P1740" s="1"/>
    </row>
    <row r="1741" spans="1:18" x14ac:dyDescent="0.2">
      <c r="A1741" s="3" t="s">
        <v>6297</v>
      </c>
      <c r="B1741" s="3" t="s">
        <v>6298</v>
      </c>
      <c r="C1741" s="3" t="s">
        <v>6299</v>
      </c>
      <c r="D1741" s="3" t="s">
        <v>6300</v>
      </c>
      <c r="E1741" s="4" t="s">
        <v>18732</v>
      </c>
      <c r="P1741" s="1"/>
    </row>
    <row r="1742" spans="1:18" x14ac:dyDescent="0.2">
      <c r="A1742" s="3" t="s">
        <v>6301</v>
      </c>
      <c r="B1742" s="3" t="s">
        <v>6302</v>
      </c>
      <c r="C1742" s="3" t="s">
        <v>6303</v>
      </c>
      <c r="D1742" s="3" t="s">
        <v>6304</v>
      </c>
      <c r="E1742" s="4" t="s">
        <v>18732</v>
      </c>
      <c r="P1742" s="1"/>
    </row>
    <row r="1743" spans="1:18" x14ac:dyDescent="0.2">
      <c r="A1743" s="3" t="s">
        <v>6305</v>
      </c>
      <c r="B1743" s="3" t="s">
        <v>6306</v>
      </c>
      <c r="C1743" s="3" t="s">
        <v>6307</v>
      </c>
      <c r="D1743" s="3" t="s">
        <v>6308</v>
      </c>
      <c r="E1743" s="4" t="s">
        <v>18732</v>
      </c>
      <c r="P1743" s="1"/>
    </row>
    <row r="1744" spans="1:18" x14ac:dyDescent="0.2">
      <c r="A1744" s="3" t="s">
        <v>6309</v>
      </c>
      <c r="B1744" s="3" t="s">
        <v>6310</v>
      </c>
      <c r="C1744" s="3" t="s">
        <v>6311</v>
      </c>
      <c r="D1744" s="3" t="s">
        <v>6312</v>
      </c>
      <c r="E1744" s="4" t="s">
        <v>18732</v>
      </c>
      <c r="P1744" s="1"/>
    </row>
    <row r="1745" spans="1:16" x14ac:dyDescent="0.2">
      <c r="A1745" s="3" t="s">
        <v>6313</v>
      </c>
      <c r="B1745" s="3" t="s">
        <v>6314</v>
      </c>
      <c r="C1745" s="3" t="s">
        <v>6315</v>
      </c>
      <c r="D1745" s="3" t="s">
        <v>6316</v>
      </c>
      <c r="E1745" s="4" t="s">
        <v>18732</v>
      </c>
      <c r="P1745" s="1"/>
    </row>
    <row r="1746" spans="1:16" x14ac:dyDescent="0.2">
      <c r="A1746" s="3" t="s">
        <v>6317</v>
      </c>
      <c r="B1746" s="3" t="s">
        <v>6318</v>
      </c>
      <c r="C1746" s="3" t="s">
        <v>6319</v>
      </c>
      <c r="D1746" s="3" t="s">
        <v>6320</v>
      </c>
      <c r="E1746" s="4" t="s">
        <v>18732</v>
      </c>
      <c r="P1746" s="1"/>
    </row>
    <row r="1747" spans="1:16" x14ac:dyDescent="0.2">
      <c r="A1747" s="3" t="s">
        <v>6321</v>
      </c>
      <c r="B1747" s="3" t="s">
        <v>6322</v>
      </c>
      <c r="C1747" s="3" t="s">
        <v>6323</v>
      </c>
      <c r="D1747" s="3" t="s">
        <v>6324</v>
      </c>
      <c r="E1747" s="4" t="s">
        <v>18732</v>
      </c>
      <c r="P1747" s="1"/>
    </row>
    <row r="1748" spans="1:16" x14ac:dyDescent="0.2">
      <c r="A1748" s="3" t="s">
        <v>6325</v>
      </c>
      <c r="B1748" s="3" t="s">
        <v>6326</v>
      </c>
      <c r="C1748" s="3" t="s">
        <v>6327</v>
      </c>
      <c r="D1748" s="3" t="s">
        <v>6328</v>
      </c>
      <c r="E1748" s="4" t="s">
        <v>18732</v>
      </c>
      <c r="P1748" s="1"/>
    </row>
    <row r="1749" spans="1:16" x14ac:dyDescent="0.2">
      <c r="A1749" s="3" t="s">
        <v>6329</v>
      </c>
      <c r="B1749" s="3" t="s">
        <v>6330</v>
      </c>
      <c r="C1749" s="3" t="s">
        <v>6331</v>
      </c>
      <c r="D1749" s="3" t="s">
        <v>6332</v>
      </c>
      <c r="E1749" s="4" t="s">
        <v>18732</v>
      </c>
      <c r="P1749" s="1"/>
    </row>
    <row r="1750" spans="1:16" x14ac:dyDescent="0.2">
      <c r="A1750" s="3" t="s">
        <v>6333</v>
      </c>
      <c r="B1750" s="3" t="s">
        <v>6334</v>
      </c>
      <c r="C1750" s="3" t="s">
        <v>6335</v>
      </c>
      <c r="D1750" s="3" t="s">
        <v>6336</v>
      </c>
      <c r="E1750" s="4" t="s">
        <v>18732</v>
      </c>
      <c r="P1750" s="1"/>
    </row>
    <row r="1751" spans="1:16" x14ac:dyDescent="0.2">
      <c r="A1751" s="3" t="s">
        <v>6337</v>
      </c>
      <c r="B1751" s="3" t="s">
        <v>6338</v>
      </c>
      <c r="C1751" s="3" t="s">
        <v>6339</v>
      </c>
      <c r="D1751" s="3" t="s">
        <v>6340</v>
      </c>
      <c r="E1751" s="4" t="s">
        <v>18732</v>
      </c>
      <c r="P1751" s="1"/>
    </row>
    <row r="1752" spans="1:16" x14ac:dyDescent="0.2">
      <c r="A1752" s="3" t="s">
        <v>6341</v>
      </c>
      <c r="B1752" s="3" t="s">
        <v>6342</v>
      </c>
      <c r="C1752" s="3" t="s">
        <v>6343</v>
      </c>
      <c r="D1752" s="3" t="s">
        <v>6344</v>
      </c>
      <c r="E1752" s="4" t="s">
        <v>18732</v>
      </c>
      <c r="P1752" s="1"/>
    </row>
    <row r="1753" spans="1:16" x14ac:dyDescent="0.2">
      <c r="A1753" s="3" t="s">
        <v>6345</v>
      </c>
      <c r="B1753" s="3" t="s">
        <v>6346</v>
      </c>
      <c r="C1753" s="3" t="s">
        <v>6347</v>
      </c>
      <c r="D1753" s="3" t="s">
        <v>6348</v>
      </c>
      <c r="E1753" s="4" t="s">
        <v>18732</v>
      </c>
      <c r="L1753" s="10" t="s">
        <v>19201</v>
      </c>
      <c r="M1753" s="10" t="s">
        <v>19201</v>
      </c>
      <c r="P1753" s="1"/>
    </row>
    <row r="1754" spans="1:16" x14ac:dyDescent="0.2">
      <c r="A1754" s="3" t="s">
        <v>6349</v>
      </c>
      <c r="B1754" s="3" t="s">
        <v>6350</v>
      </c>
      <c r="C1754" s="3" t="s">
        <v>6351</v>
      </c>
      <c r="D1754" s="3" t="s">
        <v>6352</v>
      </c>
      <c r="E1754" s="4" t="s">
        <v>18732</v>
      </c>
      <c r="P1754" s="1"/>
    </row>
    <row r="1755" spans="1:16" x14ac:dyDescent="0.2">
      <c r="A1755" s="3" t="s">
        <v>6353</v>
      </c>
      <c r="B1755" s="3" t="s">
        <v>6354</v>
      </c>
      <c r="C1755" s="3" t="s">
        <v>6355</v>
      </c>
      <c r="D1755" s="3" t="s">
        <v>6356</v>
      </c>
      <c r="E1755" s="4" t="s">
        <v>18732</v>
      </c>
      <c r="L1755" s="10" t="s">
        <v>19201</v>
      </c>
      <c r="M1755" s="10" t="s">
        <v>19201</v>
      </c>
      <c r="P1755" s="1"/>
    </row>
    <row r="1756" spans="1:16" x14ac:dyDescent="0.2">
      <c r="A1756" s="3" t="s">
        <v>6357</v>
      </c>
      <c r="B1756" s="3" t="s">
        <v>6358</v>
      </c>
      <c r="C1756" s="3" t="s">
        <v>6359</v>
      </c>
      <c r="D1756" s="3" t="s">
        <v>6360</v>
      </c>
      <c r="E1756" s="4" t="s">
        <v>18732</v>
      </c>
      <c r="P1756" s="1"/>
    </row>
    <row r="1757" spans="1:16" x14ac:dyDescent="0.2">
      <c r="A1757" s="3" t="s">
        <v>6361</v>
      </c>
      <c r="B1757" s="3" t="s">
        <v>6362</v>
      </c>
      <c r="C1757" s="3" t="s">
        <v>6363</v>
      </c>
      <c r="D1757" s="3" t="s">
        <v>6364</v>
      </c>
      <c r="E1757" s="4" t="s">
        <v>18732</v>
      </c>
      <c r="P1757" s="1"/>
    </row>
    <row r="1758" spans="1:16" x14ac:dyDescent="0.2">
      <c r="A1758" s="3" t="s">
        <v>6365</v>
      </c>
      <c r="B1758" s="3" t="s">
        <v>6366</v>
      </c>
      <c r="C1758" s="3" t="s">
        <v>6367</v>
      </c>
      <c r="D1758" s="3" t="s">
        <v>6368</v>
      </c>
      <c r="E1758" s="4" t="s">
        <v>18732</v>
      </c>
      <c r="P1758" s="1"/>
    </row>
    <row r="1759" spans="1:16" x14ac:dyDescent="0.2">
      <c r="A1759" s="3" t="s">
        <v>6369</v>
      </c>
      <c r="B1759" s="3" t="s">
        <v>6370</v>
      </c>
      <c r="C1759" s="3" t="s">
        <v>6371</v>
      </c>
      <c r="D1759" s="3" t="s">
        <v>6372</v>
      </c>
      <c r="E1759" s="4" t="s">
        <v>18732</v>
      </c>
      <c r="P1759" s="1"/>
    </row>
    <row r="1760" spans="1:16" x14ac:dyDescent="0.2">
      <c r="A1760" s="3" t="s">
        <v>6373</v>
      </c>
      <c r="B1760" s="3" t="s">
        <v>6374</v>
      </c>
      <c r="C1760" s="3" t="s">
        <v>6375</v>
      </c>
      <c r="D1760" s="3" t="s">
        <v>6376</v>
      </c>
      <c r="E1760" s="4" t="s">
        <v>18732</v>
      </c>
      <c r="P1760" s="1"/>
    </row>
    <row r="1761" spans="1:16" x14ac:dyDescent="0.2">
      <c r="A1761" s="3" t="s">
        <v>6377</v>
      </c>
      <c r="B1761" s="3" t="s">
        <v>6378</v>
      </c>
      <c r="C1761" s="3" t="s">
        <v>6379</v>
      </c>
      <c r="D1761" s="3" t="s">
        <v>6380</v>
      </c>
      <c r="E1761" s="4" t="s">
        <v>18732</v>
      </c>
      <c r="P1761" s="1"/>
    </row>
    <row r="1762" spans="1:16" x14ac:dyDescent="0.2">
      <c r="A1762" s="3" t="s">
        <v>6381</v>
      </c>
      <c r="B1762" s="3" t="s">
        <v>6382</v>
      </c>
      <c r="C1762" s="3" t="s">
        <v>6383</v>
      </c>
      <c r="D1762" s="3" t="s">
        <v>6384</v>
      </c>
      <c r="E1762" s="4" t="s">
        <v>18732</v>
      </c>
      <c r="P1762" s="1"/>
    </row>
    <row r="1763" spans="1:16" x14ac:dyDescent="0.2">
      <c r="A1763" s="3" t="s">
        <v>6385</v>
      </c>
      <c r="B1763" s="3" t="s">
        <v>6386</v>
      </c>
      <c r="C1763" s="3" t="s">
        <v>6387</v>
      </c>
      <c r="D1763" s="3" t="s">
        <v>6388</v>
      </c>
      <c r="E1763" s="4" t="s">
        <v>18732</v>
      </c>
      <c r="P1763" s="1"/>
    </row>
    <row r="1764" spans="1:16" x14ac:dyDescent="0.2">
      <c r="A1764" s="3" t="s">
        <v>6389</v>
      </c>
      <c r="B1764" s="3" t="s">
        <v>6390</v>
      </c>
      <c r="C1764" s="3" t="s">
        <v>6391</v>
      </c>
      <c r="D1764" s="3" t="s">
        <v>6392</v>
      </c>
      <c r="E1764" s="4" t="s">
        <v>18732</v>
      </c>
      <c r="P1764" s="1"/>
    </row>
    <row r="1765" spans="1:16" x14ac:dyDescent="0.2">
      <c r="A1765" s="3" t="s">
        <v>6393</v>
      </c>
      <c r="B1765" s="3" t="s">
        <v>6394</v>
      </c>
      <c r="C1765" s="3" t="s">
        <v>6395</v>
      </c>
      <c r="D1765" s="3" t="s">
        <v>6396</v>
      </c>
      <c r="E1765" s="4" t="s">
        <v>18732</v>
      </c>
      <c r="P1765" s="1"/>
    </row>
    <row r="1766" spans="1:16" x14ac:dyDescent="0.2">
      <c r="A1766" s="3" t="s">
        <v>6397</v>
      </c>
      <c r="B1766" s="3" t="s">
        <v>6398</v>
      </c>
      <c r="C1766" s="3" t="s">
        <v>6399</v>
      </c>
      <c r="D1766" s="3" t="s">
        <v>6400</v>
      </c>
      <c r="E1766" s="4" t="s">
        <v>18732</v>
      </c>
      <c r="P1766" s="1"/>
    </row>
    <row r="1767" spans="1:16" x14ac:dyDescent="0.2">
      <c r="A1767" s="3" t="s">
        <v>6401</v>
      </c>
      <c r="B1767" s="3" t="s">
        <v>6402</v>
      </c>
      <c r="C1767" s="3" t="s">
        <v>6403</v>
      </c>
      <c r="D1767" s="3" t="s">
        <v>6404</v>
      </c>
      <c r="E1767" s="4" t="s">
        <v>18732</v>
      </c>
      <c r="P1767" s="1"/>
    </row>
    <row r="1768" spans="1:16" x14ac:dyDescent="0.2">
      <c r="A1768" s="3" t="s">
        <v>6405</v>
      </c>
      <c r="B1768" s="3" t="s">
        <v>6406</v>
      </c>
      <c r="C1768" s="3" t="s">
        <v>6407</v>
      </c>
      <c r="D1768" s="3" t="s">
        <v>6408</v>
      </c>
      <c r="E1768" s="4" t="s">
        <v>18732</v>
      </c>
      <c r="P1768" s="1"/>
    </row>
    <row r="1769" spans="1:16" x14ac:dyDescent="0.2">
      <c r="A1769" s="3" t="s">
        <v>6409</v>
      </c>
      <c r="B1769" s="3" t="s">
        <v>6410</v>
      </c>
      <c r="C1769" s="3" t="s">
        <v>6411</v>
      </c>
      <c r="D1769" s="3" t="s">
        <v>6412</v>
      </c>
      <c r="E1769" s="4" t="s">
        <v>18732</v>
      </c>
      <c r="P1769" s="1"/>
    </row>
    <row r="1770" spans="1:16" x14ac:dyDescent="0.2">
      <c r="A1770" s="3" t="s">
        <v>6413</v>
      </c>
      <c r="B1770" s="3" t="s">
        <v>6414</v>
      </c>
      <c r="C1770" s="3" t="s">
        <v>6415</v>
      </c>
      <c r="D1770" s="3" t="s">
        <v>6416</v>
      </c>
      <c r="E1770" s="4" t="s">
        <v>18732</v>
      </c>
      <c r="P1770" s="1"/>
    </row>
    <row r="1771" spans="1:16" x14ac:dyDescent="0.2">
      <c r="A1771" s="3" t="s">
        <v>6417</v>
      </c>
      <c r="B1771" s="3" t="s">
        <v>6418</v>
      </c>
      <c r="C1771" s="3" t="s">
        <v>6419</v>
      </c>
      <c r="D1771" s="3" t="s">
        <v>6420</v>
      </c>
      <c r="E1771" s="4" t="s">
        <v>18732</v>
      </c>
      <c r="P1771" s="1"/>
    </row>
    <row r="1772" spans="1:16" x14ac:dyDescent="0.2">
      <c r="A1772" s="3" t="s">
        <v>6421</v>
      </c>
      <c r="B1772" s="3" t="s">
        <v>6422</v>
      </c>
      <c r="C1772" s="3" t="s">
        <v>6423</v>
      </c>
      <c r="D1772" s="3" t="s">
        <v>6424</v>
      </c>
      <c r="E1772" s="4" t="s">
        <v>18733</v>
      </c>
      <c r="P1772" s="1"/>
    </row>
    <row r="1773" spans="1:16" x14ac:dyDescent="0.2">
      <c r="A1773" s="3" t="s">
        <v>6425</v>
      </c>
      <c r="B1773" s="3" t="s">
        <v>6426</v>
      </c>
      <c r="C1773" s="3" t="s">
        <v>6427</v>
      </c>
      <c r="D1773" s="3" t="s">
        <v>6428</v>
      </c>
      <c r="E1773" s="4" t="s">
        <v>18732</v>
      </c>
      <c r="P1773" s="1"/>
    </row>
    <row r="1774" spans="1:16" x14ac:dyDescent="0.2">
      <c r="A1774" s="3" t="s">
        <v>6429</v>
      </c>
      <c r="B1774" s="3" t="s">
        <v>6430</v>
      </c>
      <c r="C1774" s="3" t="s">
        <v>6431</v>
      </c>
      <c r="D1774" s="3" t="s">
        <v>6432</v>
      </c>
      <c r="E1774" s="4" t="s">
        <v>18733</v>
      </c>
      <c r="P1774" s="1"/>
    </row>
    <row r="1775" spans="1:16" x14ac:dyDescent="0.2">
      <c r="A1775" s="3" t="s">
        <v>6433</v>
      </c>
      <c r="B1775" s="3" t="s">
        <v>6434</v>
      </c>
      <c r="C1775" s="3" t="s">
        <v>6435</v>
      </c>
      <c r="D1775" s="3" t="s">
        <v>6436</v>
      </c>
      <c r="E1775" s="4" t="s">
        <v>18732</v>
      </c>
      <c r="P1775" s="1"/>
    </row>
    <row r="1776" spans="1:16" x14ac:dyDescent="0.2">
      <c r="A1776" s="3" t="s">
        <v>6437</v>
      </c>
      <c r="B1776" s="3" t="s">
        <v>6438</v>
      </c>
      <c r="C1776" s="3" t="s">
        <v>6439</v>
      </c>
      <c r="D1776" s="3" t="s">
        <v>6440</v>
      </c>
      <c r="E1776" s="4" t="s">
        <v>18732</v>
      </c>
      <c r="P1776" s="1"/>
    </row>
    <row r="1777" spans="1:16" x14ac:dyDescent="0.2">
      <c r="A1777" s="3" t="s">
        <v>6441</v>
      </c>
      <c r="B1777" s="3" t="s">
        <v>6442</v>
      </c>
      <c r="C1777" s="3" t="s">
        <v>6443</v>
      </c>
      <c r="D1777" s="3" t="s">
        <v>6444</v>
      </c>
      <c r="E1777" s="4" t="s">
        <v>18732</v>
      </c>
      <c r="P1777" s="1"/>
    </row>
    <row r="1778" spans="1:16" x14ac:dyDescent="0.2">
      <c r="A1778" s="3" t="s">
        <v>6445</v>
      </c>
      <c r="B1778" s="3" t="s">
        <v>6446</v>
      </c>
      <c r="C1778" s="3" t="s">
        <v>6447</v>
      </c>
      <c r="D1778" s="3" t="s">
        <v>6448</v>
      </c>
      <c r="E1778" s="4" t="s">
        <v>18732</v>
      </c>
      <c r="P1778" s="1"/>
    </row>
    <row r="1779" spans="1:16" x14ac:dyDescent="0.2">
      <c r="A1779" s="3" t="s">
        <v>6449</v>
      </c>
      <c r="B1779" s="3" t="s">
        <v>6450</v>
      </c>
      <c r="C1779" s="3" t="s">
        <v>6451</v>
      </c>
      <c r="D1779" s="3" t="s">
        <v>6452</v>
      </c>
      <c r="E1779" s="4" t="s">
        <v>18733</v>
      </c>
      <c r="P1779" s="1"/>
    </row>
    <row r="1780" spans="1:16" x14ac:dyDescent="0.2">
      <c r="A1780" s="3" t="s">
        <v>6453</v>
      </c>
      <c r="B1780" s="3" t="s">
        <v>6454</v>
      </c>
      <c r="C1780" s="3" t="s">
        <v>6455</v>
      </c>
      <c r="D1780" s="3" t="s">
        <v>6455</v>
      </c>
      <c r="E1780" s="4" t="s">
        <v>18733</v>
      </c>
      <c r="P1780" s="1"/>
    </row>
    <row r="1781" spans="1:16" x14ac:dyDescent="0.2">
      <c r="A1781" s="3" t="s">
        <v>6456</v>
      </c>
      <c r="B1781" s="3" t="s">
        <v>6457</v>
      </c>
      <c r="C1781" s="3" t="s">
        <v>6458</v>
      </c>
      <c r="D1781" s="3" t="s">
        <v>6459</v>
      </c>
      <c r="E1781" s="4" t="s">
        <v>18732</v>
      </c>
      <c r="P1781" s="1"/>
    </row>
    <row r="1782" spans="1:16" x14ac:dyDescent="0.2">
      <c r="A1782" s="3" t="s">
        <v>6460</v>
      </c>
      <c r="B1782" s="3" t="s">
        <v>6461</v>
      </c>
      <c r="C1782" s="3" t="s">
        <v>6462</v>
      </c>
      <c r="D1782" s="3" t="s">
        <v>6463</v>
      </c>
      <c r="E1782" s="4" t="s">
        <v>18732</v>
      </c>
      <c r="P1782" s="1"/>
    </row>
    <row r="1783" spans="1:16" x14ac:dyDescent="0.2">
      <c r="A1783" s="3" t="s">
        <v>6464</v>
      </c>
      <c r="B1783" s="3" t="s">
        <v>6465</v>
      </c>
      <c r="C1783" s="3" t="s">
        <v>6466</v>
      </c>
      <c r="D1783" s="3" t="s">
        <v>6467</v>
      </c>
      <c r="E1783" s="4" t="s">
        <v>18732</v>
      </c>
      <c r="P1783" s="1"/>
    </row>
    <row r="1784" spans="1:16" x14ac:dyDescent="0.2">
      <c r="A1784" s="3" t="s">
        <v>6468</v>
      </c>
      <c r="B1784" s="3" t="s">
        <v>6469</v>
      </c>
      <c r="C1784" s="3" t="s">
        <v>6470</v>
      </c>
      <c r="D1784" s="3" t="s">
        <v>6471</v>
      </c>
      <c r="E1784" s="4" t="s">
        <v>18732</v>
      </c>
      <c r="P1784" s="1"/>
    </row>
    <row r="1785" spans="1:16" x14ac:dyDescent="0.2">
      <c r="A1785" s="3" t="s">
        <v>6472</v>
      </c>
      <c r="B1785" s="3" t="s">
        <v>6473</v>
      </c>
      <c r="C1785" s="3" t="s">
        <v>6474</v>
      </c>
      <c r="D1785" s="3" t="s">
        <v>6475</v>
      </c>
      <c r="E1785" s="4" t="s">
        <v>18732</v>
      </c>
      <c r="P1785" s="1"/>
    </row>
    <row r="1786" spans="1:16" x14ac:dyDescent="0.2">
      <c r="A1786" s="3" t="s">
        <v>6476</v>
      </c>
      <c r="B1786" s="3" t="s">
        <v>6477</v>
      </c>
      <c r="C1786" s="3" t="s">
        <v>6478</v>
      </c>
      <c r="D1786" s="3" t="s">
        <v>6479</v>
      </c>
      <c r="E1786" s="4" t="s">
        <v>18732</v>
      </c>
      <c r="P1786" s="1"/>
    </row>
    <row r="1787" spans="1:16" x14ac:dyDescent="0.2">
      <c r="A1787" s="3" t="s">
        <v>6480</v>
      </c>
      <c r="B1787" s="3" t="s">
        <v>6481</v>
      </c>
      <c r="C1787" s="3" t="s">
        <v>6482</v>
      </c>
      <c r="D1787" s="3" t="s">
        <v>6483</v>
      </c>
      <c r="E1787" s="4" t="s">
        <v>18732</v>
      </c>
      <c r="P1787" s="1"/>
    </row>
    <row r="1788" spans="1:16" x14ac:dyDescent="0.2">
      <c r="A1788" s="3" t="s">
        <v>6484</v>
      </c>
      <c r="B1788" s="3" t="s">
        <v>6485</v>
      </c>
      <c r="C1788" s="3" t="s">
        <v>6486</v>
      </c>
      <c r="D1788" s="3" t="s">
        <v>6487</v>
      </c>
      <c r="E1788" s="4" t="s">
        <v>18732</v>
      </c>
      <c r="P1788" s="1"/>
    </row>
    <row r="1789" spans="1:16" x14ac:dyDescent="0.2">
      <c r="A1789" s="3" t="s">
        <v>6488</v>
      </c>
      <c r="B1789" s="3" t="s">
        <v>6489</v>
      </c>
      <c r="C1789" s="3" t="s">
        <v>6490</v>
      </c>
      <c r="D1789" s="3" t="s">
        <v>6491</v>
      </c>
      <c r="E1789" s="4" t="s">
        <v>18732</v>
      </c>
      <c r="P1789" s="1"/>
    </row>
    <row r="1790" spans="1:16" x14ac:dyDescent="0.2">
      <c r="A1790" s="3" t="s">
        <v>6492</v>
      </c>
      <c r="B1790" s="3" t="s">
        <v>6493</v>
      </c>
      <c r="C1790" s="3" t="s">
        <v>6494</v>
      </c>
      <c r="D1790" s="3" t="s">
        <v>6495</v>
      </c>
      <c r="E1790" s="4" t="s">
        <v>18732</v>
      </c>
      <c r="P1790" s="1"/>
    </row>
    <row r="1791" spans="1:16" x14ac:dyDescent="0.2">
      <c r="A1791" s="3" t="s">
        <v>6496</v>
      </c>
      <c r="B1791" s="3" t="s">
        <v>6497</v>
      </c>
      <c r="C1791" s="3" t="s">
        <v>6498</v>
      </c>
      <c r="D1791" s="3" t="s">
        <v>6499</v>
      </c>
      <c r="E1791" s="4" t="s">
        <v>18732</v>
      </c>
      <c r="P1791" s="1"/>
    </row>
    <row r="1792" spans="1:16" x14ac:dyDescent="0.2">
      <c r="A1792" s="3" t="s">
        <v>6500</v>
      </c>
      <c r="B1792" s="3" t="s">
        <v>6501</v>
      </c>
      <c r="C1792" s="3" t="s">
        <v>6502</v>
      </c>
      <c r="D1792" s="3" t="s">
        <v>6503</v>
      </c>
      <c r="E1792" s="4" t="s">
        <v>18732</v>
      </c>
      <c r="P1792" s="1"/>
    </row>
    <row r="1793" spans="1:16" x14ac:dyDescent="0.2">
      <c r="A1793" s="3" t="s">
        <v>6504</v>
      </c>
      <c r="B1793" s="3" t="s">
        <v>6505</v>
      </c>
      <c r="C1793" s="3" t="s">
        <v>6506</v>
      </c>
      <c r="D1793" s="3" t="s">
        <v>6507</v>
      </c>
      <c r="E1793" s="4" t="s">
        <v>18732</v>
      </c>
      <c r="P1793" s="1"/>
    </row>
    <row r="1794" spans="1:16" x14ac:dyDescent="0.2">
      <c r="A1794" s="3" t="s">
        <v>6508</v>
      </c>
      <c r="B1794" s="3" t="s">
        <v>6509</v>
      </c>
      <c r="C1794" s="3" t="s">
        <v>6510</v>
      </c>
      <c r="D1794" s="3" t="s">
        <v>6511</v>
      </c>
      <c r="E1794" s="4" t="s">
        <v>18732</v>
      </c>
      <c r="P1794" s="1"/>
    </row>
    <row r="1795" spans="1:16" x14ac:dyDescent="0.2">
      <c r="A1795" s="3" t="s">
        <v>6512</v>
      </c>
      <c r="B1795" s="3" t="s">
        <v>6513</v>
      </c>
      <c r="C1795" s="3" t="s">
        <v>6514</v>
      </c>
      <c r="D1795" s="3" t="s">
        <v>6515</v>
      </c>
      <c r="E1795" s="4" t="s">
        <v>18732</v>
      </c>
      <c r="P1795" s="1"/>
    </row>
    <row r="1796" spans="1:16" x14ac:dyDescent="0.2">
      <c r="A1796" s="3" t="s">
        <v>6516</v>
      </c>
      <c r="B1796" s="3" t="s">
        <v>6517</v>
      </c>
      <c r="C1796" s="3" t="s">
        <v>6518</v>
      </c>
      <c r="D1796" s="3" t="s">
        <v>6519</v>
      </c>
      <c r="E1796" s="4" t="s">
        <v>18732</v>
      </c>
      <c r="P1796" s="1"/>
    </row>
    <row r="1797" spans="1:16" x14ac:dyDescent="0.2">
      <c r="A1797" s="3" t="s">
        <v>6520</v>
      </c>
      <c r="B1797" s="3" t="s">
        <v>6521</v>
      </c>
      <c r="C1797" s="3" t="s">
        <v>6522</v>
      </c>
      <c r="D1797" s="3" t="s">
        <v>6523</v>
      </c>
      <c r="E1797" s="4" t="s">
        <v>18732</v>
      </c>
      <c r="P1797" s="1"/>
    </row>
    <row r="1798" spans="1:16" x14ac:dyDescent="0.2">
      <c r="A1798" s="3" t="s">
        <v>6524</v>
      </c>
      <c r="B1798" s="3" t="s">
        <v>6525</v>
      </c>
      <c r="C1798" s="3" t="s">
        <v>6526</v>
      </c>
      <c r="D1798" s="3" t="s">
        <v>6527</v>
      </c>
      <c r="E1798" s="4" t="s">
        <v>18732</v>
      </c>
      <c r="P1798" s="1"/>
    </row>
    <row r="1799" spans="1:16" x14ac:dyDescent="0.2">
      <c r="A1799" s="3" t="s">
        <v>6528</v>
      </c>
      <c r="B1799" s="3" t="s">
        <v>6529</v>
      </c>
      <c r="C1799" s="3" t="s">
        <v>6530</v>
      </c>
      <c r="D1799" s="3" t="s">
        <v>6531</v>
      </c>
      <c r="E1799" s="4" t="s">
        <v>18732</v>
      </c>
      <c r="P1799" s="1"/>
    </row>
    <row r="1800" spans="1:16" x14ac:dyDescent="0.2">
      <c r="A1800" s="3" t="s">
        <v>6532</v>
      </c>
      <c r="B1800" s="3" t="s">
        <v>6533</v>
      </c>
      <c r="C1800" s="3" t="s">
        <v>6534</v>
      </c>
      <c r="D1800" s="3" t="s">
        <v>6535</v>
      </c>
      <c r="E1800" s="4" t="s">
        <v>18732</v>
      </c>
      <c r="P1800" s="1"/>
    </row>
    <row r="1801" spans="1:16" x14ac:dyDescent="0.2">
      <c r="A1801" s="3" t="s">
        <v>6536</v>
      </c>
      <c r="B1801" s="3" t="s">
        <v>6537</v>
      </c>
      <c r="C1801" s="3" t="s">
        <v>6538</v>
      </c>
      <c r="D1801" s="3" t="s">
        <v>6539</v>
      </c>
      <c r="E1801" s="4" t="s">
        <v>18732</v>
      </c>
      <c r="P1801" s="1"/>
    </row>
    <row r="1802" spans="1:16" x14ac:dyDescent="0.2">
      <c r="A1802" s="3" t="s">
        <v>6540</v>
      </c>
      <c r="B1802" s="3" t="s">
        <v>6541</v>
      </c>
      <c r="C1802" s="3" t="s">
        <v>6542</v>
      </c>
      <c r="D1802" s="3" t="s">
        <v>6543</v>
      </c>
      <c r="E1802" s="4" t="s">
        <v>18732</v>
      </c>
      <c r="P1802" s="1"/>
    </row>
    <row r="1803" spans="1:16" x14ac:dyDescent="0.2">
      <c r="A1803" s="3" t="s">
        <v>6544</v>
      </c>
      <c r="B1803" s="3" t="s">
        <v>6545</v>
      </c>
      <c r="C1803" s="3" t="s">
        <v>6546</v>
      </c>
      <c r="D1803" s="3" t="s">
        <v>6547</v>
      </c>
      <c r="E1803" s="4" t="s">
        <v>18732</v>
      </c>
      <c r="P1803" s="1"/>
    </row>
    <row r="1804" spans="1:16" x14ac:dyDescent="0.2">
      <c r="A1804" s="3" t="s">
        <v>6548</v>
      </c>
      <c r="B1804" s="3" t="s">
        <v>6549</v>
      </c>
      <c r="C1804" s="3" t="s">
        <v>6550</v>
      </c>
      <c r="D1804" s="3" t="s">
        <v>6551</v>
      </c>
      <c r="E1804" s="4" t="s">
        <v>18732</v>
      </c>
      <c r="P1804" s="1"/>
    </row>
    <row r="1805" spans="1:16" x14ac:dyDescent="0.2">
      <c r="A1805" s="3" t="s">
        <v>6552</v>
      </c>
      <c r="B1805" s="3" t="s">
        <v>6553</v>
      </c>
      <c r="C1805" s="3" t="s">
        <v>6554</v>
      </c>
      <c r="D1805" s="3" t="s">
        <v>6555</v>
      </c>
      <c r="E1805" s="4" t="s">
        <v>18732</v>
      </c>
      <c r="P1805" s="1"/>
    </row>
    <row r="1806" spans="1:16" x14ac:dyDescent="0.2">
      <c r="A1806" s="3" t="s">
        <v>6556</v>
      </c>
      <c r="B1806" s="3" t="s">
        <v>6557</v>
      </c>
      <c r="C1806" s="3" t="s">
        <v>6558</v>
      </c>
      <c r="D1806" s="3" t="s">
        <v>6559</v>
      </c>
      <c r="E1806" s="4" t="s">
        <v>18732</v>
      </c>
      <c r="P1806" s="1"/>
    </row>
    <row r="1807" spans="1:16" x14ac:dyDescent="0.2">
      <c r="A1807" s="3" t="s">
        <v>6560</v>
      </c>
      <c r="B1807" s="3" t="s">
        <v>6561</v>
      </c>
      <c r="C1807" s="3" t="s">
        <v>6562</v>
      </c>
      <c r="D1807" s="3" t="s">
        <v>6563</v>
      </c>
      <c r="E1807" s="4" t="s">
        <v>18732</v>
      </c>
      <c r="P1807" s="1"/>
    </row>
    <row r="1808" spans="1:16" x14ac:dyDescent="0.2">
      <c r="A1808" s="3" t="s">
        <v>6564</v>
      </c>
      <c r="B1808" s="3" t="s">
        <v>6565</v>
      </c>
      <c r="C1808" s="3" t="s">
        <v>6566</v>
      </c>
      <c r="D1808" s="3" t="s">
        <v>6567</v>
      </c>
      <c r="E1808" s="4" t="s">
        <v>18732</v>
      </c>
      <c r="P1808" s="1"/>
    </row>
    <row r="1809" spans="1:25" x14ac:dyDescent="0.2">
      <c r="A1809" s="3" t="s">
        <v>6568</v>
      </c>
      <c r="B1809" s="3" t="s">
        <v>6569</v>
      </c>
      <c r="C1809" s="3" t="s">
        <v>6570</v>
      </c>
      <c r="D1809" s="3" t="s">
        <v>6571</v>
      </c>
      <c r="E1809" s="4" t="s">
        <v>18732</v>
      </c>
      <c r="P1809" s="1"/>
    </row>
    <row r="1810" spans="1:25" x14ac:dyDescent="0.2">
      <c r="A1810" s="3" t="s">
        <v>6572</v>
      </c>
      <c r="B1810" s="3" t="s">
        <v>6573</v>
      </c>
      <c r="C1810" s="3" t="s">
        <v>6574</v>
      </c>
      <c r="D1810" s="3" t="s">
        <v>6575</v>
      </c>
      <c r="E1810" s="4" t="s">
        <v>18732</v>
      </c>
      <c r="P1810" s="1"/>
    </row>
    <row r="1811" spans="1:25" x14ac:dyDescent="0.2">
      <c r="A1811" s="3" t="s">
        <v>18713</v>
      </c>
      <c r="B1811" s="3" t="s">
        <v>18720</v>
      </c>
      <c r="C1811" s="3" t="s">
        <v>18721</v>
      </c>
      <c r="D1811" s="3" t="s">
        <v>18722</v>
      </c>
      <c r="E1811" s="4" t="s">
        <v>18733</v>
      </c>
      <c r="P1811" s="1"/>
    </row>
    <row r="1812" spans="1:25" x14ac:dyDescent="0.2">
      <c r="A1812" s="3" t="s">
        <v>6576</v>
      </c>
      <c r="B1812" s="3" t="s">
        <v>6577</v>
      </c>
      <c r="C1812" s="3" t="s">
        <v>6578</v>
      </c>
      <c r="D1812" s="3" t="s">
        <v>6579</v>
      </c>
      <c r="E1812" s="4" t="s">
        <v>18733</v>
      </c>
      <c r="P1812" s="1"/>
    </row>
    <row r="1813" spans="1:25" x14ac:dyDescent="0.2">
      <c r="A1813" s="3" t="s">
        <v>6580</v>
      </c>
      <c r="B1813" s="3" t="s">
        <v>6581</v>
      </c>
      <c r="C1813" s="3" t="s">
        <v>6582</v>
      </c>
      <c r="D1813" s="3" t="s">
        <v>6583</v>
      </c>
      <c r="E1813" s="4" t="s">
        <v>18733</v>
      </c>
      <c r="P1813" s="1"/>
    </row>
    <row r="1814" spans="1:25" x14ac:dyDescent="0.2">
      <c r="A1814" s="3" t="s">
        <v>6584</v>
      </c>
      <c r="B1814" s="3" t="s">
        <v>6585</v>
      </c>
      <c r="C1814" s="3" t="s">
        <v>6586</v>
      </c>
      <c r="D1814" s="3" t="s">
        <v>6587</v>
      </c>
      <c r="E1814" s="4" t="s">
        <v>18732</v>
      </c>
      <c r="P1814" s="1"/>
    </row>
    <row r="1815" spans="1:25" x14ac:dyDescent="0.2">
      <c r="A1815" s="3" t="s">
        <v>6588</v>
      </c>
      <c r="B1815" s="3" t="s">
        <v>6589</v>
      </c>
      <c r="C1815" s="3" t="s">
        <v>6590</v>
      </c>
      <c r="D1815" s="3" t="s">
        <v>6591</v>
      </c>
      <c r="E1815" s="4" t="s">
        <v>18732</v>
      </c>
      <c r="P1815" s="1"/>
    </row>
    <row r="1816" spans="1:25" x14ac:dyDescent="0.2">
      <c r="A1816" s="3" t="s">
        <v>6592</v>
      </c>
      <c r="B1816" s="3" t="s">
        <v>6593</v>
      </c>
      <c r="C1816" s="3" t="s">
        <v>6594</v>
      </c>
      <c r="D1816" s="3" t="s">
        <v>6595</v>
      </c>
      <c r="E1816" s="4" t="s">
        <v>18733</v>
      </c>
      <c r="P1816" s="1"/>
    </row>
    <row r="1817" spans="1:25" x14ac:dyDescent="0.2">
      <c r="A1817" s="3" t="s">
        <v>6596</v>
      </c>
      <c r="B1817" s="3" t="s">
        <v>6597</v>
      </c>
      <c r="C1817" s="3" t="s">
        <v>6598</v>
      </c>
      <c r="D1817" s="3" t="s">
        <v>6599</v>
      </c>
      <c r="E1817" s="4" t="s">
        <v>18733</v>
      </c>
      <c r="P1817" s="1"/>
    </row>
    <row r="1818" spans="1:25" x14ac:dyDescent="0.2">
      <c r="A1818" s="3" t="s">
        <v>6600</v>
      </c>
      <c r="B1818" s="3" t="s">
        <v>6601</v>
      </c>
      <c r="C1818" s="3" t="s">
        <v>6602</v>
      </c>
      <c r="D1818" s="3" t="s">
        <v>6603</v>
      </c>
      <c r="E1818" s="4" t="s">
        <v>18733</v>
      </c>
      <c r="P1818" s="1"/>
    </row>
    <row r="1819" spans="1:25" x14ac:dyDescent="0.2">
      <c r="A1819" s="3" t="s">
        <v>6604</v>
      </c>
      <c r="B1819" s="3" t="s">
        <v>6605</v>
      </c>
      <c r="C1819" s="3" t="s">
        <v>6606</v>
      </c>
      <c r="D1819" s="3" t="s">
        <v>6607</v>
      </c>
      <c r="E1819" s="4" t="s">
        <v>18732</v>
      </c>
      <c r="L1819" s="10" t="s">
        <v>19201</v>
      </c>
      <c r="M1819" s="10" t="s">
        <v>19201</v>
      </c>
      <c r="P1819" s="1"/>
    </row>
    <row r="1820" spans="1:25" x14ac:dyDescent="0.2">
      <c r="A1820" s="3" t="s">
        <v>6608</v>
      </c>
      <c r="B1820" s="3" t="s">
        <v>6609</v>
      </c>
      <c r="C1820" s="3" t="s">
        <v>6610</v>
      </c>
      <c r="D1820" s="3" t="s">
        <v>6611</v>
      </c>
      <c r="E1820" s="4" t="s">
        <v>18732</v>
      </c>
      <c r="L1820" s="10" t="s">
        <v>19201</v>
      </c>
      <c r="M1820" s="10" t="s">
        <v>19201</v>
      </c>
      <c r="P1820" s="1"/>
      <c r="Y1820" s="10" t="s">
        <v>19201</v>
      </c>
    </row>
    <row r="1821" spans="1:25" x14ac:dyDescent="0.2">
      <c r="A1821" s="3" t="s">
        <v>6612</v>
      </c>
      <c r="B1821" s="3" t="s">
        <v>6613</v>
      </c>
      <c r="C1821" s="3" t="s">
        <v>6614</v>
      </c>
      <c r="D1821" s="3" t="s">
        <v>6615</v>
      </c>
      <c r="E1821" s="4" t="s">
        <v>18732</v>
      </c>
      <c r="P1821" s="1"/>
    </row>
    <row r="1822" spans="1:25" x14ac:dyDescent="0.2">
      <c r="A1822" s="3" t="s">
        <v>6616</v>
      </c>
      <c r="B1822" s="3" t="s">
        <v>6617</v>
      </c>
      <c r="C1822" s="3" t="s">
        <v>6618</v>
      </c>
      <c r="D1822" s="3" t="s">
        <v>6619</v>
      </c>
      <c r="E1822" s="4" t="s">
        <v>18732</v>
      </c>
      <c r="P1822" s="1"/>
    </row>
    <row r="1823" spans="1:25" x14ac:dyDescent="0.2">
      <c r="A1823" s="3" t="s">
        <v>6620</v>
      </c>
      <c r="B1823" s="3" t="s">
        <v>6621</v>
      </c>
      <c r="C1823" s="3" t="s">
        <v>6622</v>
      </c>
      <c r="D1823" s="3" t="s">
        <v>6623</v>
      </c>
      <c r="E1823" s="4" t="s">
        <v>18732</v>
      </c>
      <c r="P1823" s="1"/>
    </row>
    <row r="1824" spans="1:25" x14ac:dyDescent="0.2">
      <c r="A1824" s="3" t="s">
        <v>6624</v>
      </c>
      <c r="B1824" s="3" t="s">
        <v>6625</v>
      </c>
      <c r="C1824" s="3" t="s">
        <v>6626</v>
      </c>
      <c r="D1824" s="3" t="s">
        <v>6627</v>
      </c>
      <c r="E1824" s="4" t="s">
        <v>18732</v>
      </c>
      <c r="P1824" s="1"/>
    </row>
    <row r="1825" spans="1:16" x14ac:dyDescent="0.2">
      <c r="A1825" s="3" t="s">
        <v>6628</v>
      </c>
      <c r="B1825" s="3" t="s">
        <v>6629</v>
      </c>
      <c r="C1825" s="3" t="s">
        <v>6630</v>
      </c>
      <c r="D1825" s="3" t="s">
        <v>6631</v>
      </c>
      <c r="E1825" s="4" t="s">
        <v>18732</v>
      </c>
      <c r="P1825" s="1"/>
    </row>
    <row r="1826" spans="1:16" x14ac:dyDescent="0.2">
      <c r="A1826" s="3" t="s">
        <v>6632</v>
      </c>
      <c r="B1826" s="3" t="s">
        <v>6633</v>
      </c>
      <c r="C1826" s="3" t="s">
        <v>6634</v>
      </c>
      <c r="D1826" s="3" t="s">
        <v>6635</v>
      </c>
      <c r="E1826" s="4" t="s">
        <v>18732</v>
      </c>
      <c r="P1826" s="1"/>
    </row>
    <row r="1827" spans="1:16" x14ac:dyDescent="0.2">
      <c r="A1827" s="3" t="s">
        <v>6636</v>
      </c>
      <c r="B1827" s="3" t="s">
        <v>6637</v>
      </c>
      <c r="C1827" s="3" t="s">
        <v>6638</v>
      </c>
      <c r="D1827" s="3" t="s">
        <v>6639</v>
      </c>
      <c r="E1827" s="4" t="s">
        <v>18732</v>
      </c>
      <c r="P1827" s="1"/>
    </row>
    <row r="1828" spans="1:16" x14ac:dyDescent="0.2">
      <c r="A1828" s="3" t="s">
        <v>6640</v>
      </c>
      <c r="B1828" s="3" t="s">
        <v>6641</v>
      </c>
      <c r="C1828" s="3" t="s">
        <v>6642</v>
      </c>
      <c r="D1828" s="3" t="s">
        <v>6643</v>
      </c>
      <c r="E1828" s="4" t="s">
        <v>18732</v>
      </c>
      <c r="P1828" s="1"/>
    </row>
    <row r="1829" spans="1:16" x14ac:dyDescent="0.2">
      <c r="A1829" s="3" t="s">
        <v>6644</v>
      </c>
      <c r="B1829" s="3" t="s">
        <v>6645</v>
      </c>
      <c r="C1829" s="3" t="s">
        <v>6646</v>
      </c>
      <c r="D1829" s="3" t="s">
        <v>6647</v>
      </c>
      <c r="E1829" s="4" t="s">
        <v>18732</v>
      </c>
      <c r="P1829" s="1"/>
    </row>
    <row r="1830" spans="1:16" x14ac:dyDescent="0.2">
      <c r="A1830" s="3" t="s">
        <v>6648</v>
      </c>
      <c r="B1830" s="3" t="s">
        <v>6649</v>
      </c>
      <c r="C1830" s="3" t="s">
        <v>6650</v>
      </c>
      <c r="D1830" s="3" t="s">
        <v>6651</v>
      </c>
      <c r="E1830" s="4" t="s">
        <v>18732</v>
      </c>
      <c r="P1830" s="1"/>
    </row>
    <row r="1831" spans="1:16" x14ac:dyDescent="0.2">
      <c r="A1831" s="3" t="s">
        <v>6652</v>
      </c>
      <c r="B1831" s="3" t="s">
        <v>6653</v>
      </c>
      <c r="C1831" s="3" t="s">
        <v>6654</v>
      </c>
      <c r="D1831" s="3" t="s">
        <v>6655</v>
      </c>
      <c r="E1831" s="4" t="s">
        <v>18732</v>
      </c>
      <c r="P1831" s="1"/>
    </row>
    <row r="1832" spans="1:16" x14ac:dyDescent="0.2">
      <c r="A1832" s="3" t="s">
        <v>6656</v>
      </c>
      <c r="B1832" s="3" t="s">
        <v>6657</v>
      </c>
      <c r="C1832" s="3" t="s">
        <v>6658</v>
      </c>
      <c r="D1832" s="3" t="s">
        <v>6659</v>
      </c>
      <c r="E1832" s="4" t="s">
        <v>18732</v>
      </c>
      <c r="P1832" s="1"/>
    </row>
    <row r="1833" spans="1:16" x14ac:dyDescent="0.2">
      <c r="A1833" s="3" t="s">
        <v>6660</v>
      </c>
      <c r="B1833" s="3" t="s">
        <v>6661</v>
      </c>
      <c r="C1833" s="3" t="s">
        <v>6662</v>
      </c>
      <c r="D1833" s="3" t="s">
        <v>6663</v>
      </c>
      <c r="E1833" s="4" t="s">
        <v>18732</v>
      </c>
      <c r="P1833" s="1"/>
    </row>
    <row r="1834" spans="1:16" x14ac:dyDescent="0.2">
      <c r="A1834" s="3" t="s">
        <v>6664</v>
      </c>
      <c r="B1834" s="3" t="s">
        <v>6665</v>
      </c>
      <c r="C1834" s="3" t="s">
        <v>6666</v>
      </c>
      <c r="D1834" s="3" t="s">
        <v>6667</v>
      </c>
      <c r="E1834" s="4" t="s">
        <v>18732</v>
      </c>
      <c r="P1834" s="1"/>
    </row>
    <row r="1835" spans="1:16" x14ac:dyDescent="0.2">
      <c r="A1835" s="3" t="s">
        <v>6668</v>
      </c>
      <c r="B1835" s="3" t="s">
        <v>6669</v>
      </c>
      <c r="C1835" s="3" t="s">
        <v>6670</v>
      </c>
      <c r="D1835" s="3" t="s">
        <v>6671</v>
      </c>
      <c r="E1835" s="4" t="s">
        <v>18732</v>
      </c>
      <c r="P1835" s="1"/>
    </row>
    <row r="1836" spans="1:16" x14ac:dyDescent="0.2">
      <c r="A1836" s="3" t="s">
        <v>6672</v>
      </c>
      <c r="B1836" s="3" t="s">
        <v>6673</v>
      </c>
      <c r="C1836" s="3" t="s">
        <v>6674</v>
      </c>
      <c r="D1836" s="3" t="s">
        <v>6675</v>
      </c>
      <c r="E1836" s="4" t="s">
        <v>18732</v>
      </c>
      <c r="P1836" s="1"/>
    </row>
    <row r="1837" spans="1:16" x14ac:dyDescent="0.2">
      <c r="A1837" s="3" t="s">
        <v>6676</v>
      </c>
      <c r="B1837" s="3" t="s">
        <v>6677</v>
      </c>
      <c r="C1837" s="3" t="s">
        <v>6678</v>
      </c>
      <c r="D1837" s="3" t="s">
        <v>6679</v>
      </c>
      <c r="E1837" s="4" t="s">
        <v>18732</v>
      </c>
      <c r="P1837" s="1"/>
    </row>
    <row r="1838" spans="1:16" x14ac:dyDescent="0.2">
      <c r="A1838" s="3" t="s">
        <v>6680</v>
      </c>
      <c r="B1838" s="3" t="s">
        <v>6681</v>
      </c>
      <c r="C1838" s="3" t="s">
        <v>6682</v>
      </c>
      <c r="D1838" s="3" t="s">
        <v>6683</v>
      </c>
      <c r="E1838" s="4" t="s">
        <v>18732</v>
      </c>
      <c r="P1838" s="1"/>
    </row>
    <row r="1839" spans="1:16" x14ac:dyDescent="0.2">
      <c r="A1839" s="3" t="s">
        <v>6684</v>
      </c>
      <c r="B1839" s="3" t="s">
        <v>6685</v>
      </c>
      <c r="C1839" s="3" t="s">
        <v>6686</v>
      </c>
      <c r="D1839" s="3" t="s">
        <v>6687</v>
      </c>
      <c r="E1839" s="4" t="s">
        <v>18732</v>
      </c>
      <c r="P1839" s="1"/>
    </row>
    <row r="1840" spans="1:16" x14ac:dyDescent="0.2">
      <c r="A1840" s="3" t="s">
        <v>6688</v>
      </c>
      <c r="B1840" s="3" t="s">
        <v>6689</v>
      </c>
      <c r="C1840" s="3" t="s">
        <v>6690</v>
      </c>
      <c r="D1840" s="3" t="s">
        <v>6691</v>
      </c>
      <c r="E1840" s="4" t="s">
        <v>18732</v>
      </c>
      <c r="P1840" s="1"/>
    </row>
    <row r="1841" spans="1:16" x14ac:dyDescent="0.2">
      <c r="A1841" s="3" t="s">
        <v>6692</v>
      </c>
      <c r="B1841" s="3" t="s">
        <v>6693</v>
      </c>
      <c r="C1841" s="3" t="s">
        <v>6694</v>
      </c>
      <c r="D1841" s="3" t="s">
        <v>6695</v>
      </c>
      <c r="E1841" s="4" t="s">
        <v>18732</v>
      </c>
      <c r="P1841" s="1"/>
    </row>
    <row r="1842" spans="1:16" x14ac:dyDescent="0.2">
      <c r="A1842" s="3" t="s">
        <v>6696</v>
      </c>
      <c r="B1842" s="3" t="s">
        <v>6697</v>
      </c>
      <c r="C1842" s="3" t="s">
        <v>6698</v>
      </c>
      <c r="D1842" s="3" t="s">
        <v>6699</v>
      </c>
      <c r="E1842" s="4" t="s">
        <v>18732</v>
      </c>
      <c r="P1842" s="1"/>
    </row>
    <row r="1843" spans="1:16" x14ac:dyDescent="0.2">
      <c r="A1843" s="3" t="s">
        <v>6700</v>
      </c>
      <c r="B1843" s="3" t="s">
        <v>6701</v>
      </c>
      <c r="C1843" s="3" t="s">
        <v>6702</v>
      </c>
      <c r="D1843" s="3" t="s">
        <v>6703</v>
      </c>
      <c r="E1843" s="4" t="s">
        <v>18732</v>
      </c>
      <c r="P1843" s="1"/>
    </row>
    <row r="1844" spans="1:16" x14ac:dyDescent="0.2">
      <c r="A1844" s="3" t="s">
        <v>6704</v>
      </c>
      <c r="B1844" s="3" t="s">
        <v>6705</v>
      </c>
      <c r="C1844" s="3" t="s">
        <v>6706</v>
      </c>
      <c r="D1844" s="3" t="s">
        <v>6707</v>
      </c>
      <c r="E1844" s="4" t="s">
        <v>18732</v>
      </c>
      <c r="P1844" s="1"/>
    </row>
    <row r="1845" spans="1:16" x14ac:dyDescent="0.2">
      <c r="A1845" s="3" t="s">
        <v>6708</v>
      </c>
      <c r="B1845" s="3" t="s">
        <v>6709</v>
      </c>
      <c r="C1845" s="3" t="s">
        <v>6710</v>
      </c>
      <c r="D1845" s="3" t="s">
        <v>6711</v>
      </c>
      <c r="E1845" s="4" t="s">
        <v>18732</v>
      </c>
      <c r="P1845" s="1"/>
    </row>
    <row r="1846" spans="1:16" x14ac:dyDescent="0.2">
      <c r="A1846" s="3" t="s">
        <v>6712</v>
      </c>
      <c r="B1846" s="3" t="s">
        <v>6713</v>
      </c>
      <c r="C1846" s="3" t="s">
        <v>6714</v>
      </c>
      <c r="D1846" s="3" t="s">
        <v>6715</v>
      </c>
      <c r="E1846" s="4" t="s">
        <v>18732</v>
      </c>
      <c r="P1846" s="1"/>
    </row>
    <row r="1847" spans="1:16" x14ac:dyDescent="0.2">
      <c r="A1847" s="3" t="s">
        <v>6716</v>
      </c>
      <c r="B1847" s="3" t="s">
        <v>6717</v>
      </c>
      <c r="C1847" s="3" t="s">
        <v>6718</v>
      </c>
      <c r="D1847" s="3" t="s">
        <v>6719</v>
      </c>
      <c r="E1847" s="4" t="s">
        <v>18732</v>
      </c>
      <c r="P1847" s="1"/>
    </row>
    <row r="1848" spans="1:16" x14ac:dyDescent="0.2">
      <c r="A1848" s="3" t="s">
        <v>6720</v>
      </c>
      <c r="B1848" s="3" t="s">
        <v>6721</v>
      </c>
      <c r="C1848" s="3" t="s">
        <v>6722</v>
      </c>
      <c r="D1848" s="3" t="s">
        <v>6723</v>
      </c>
      <c r="E1848" s="4" t="s">
        <v>18732</v>
      </c>
      <c r="P1848" s="1"/>
    </row>
    <row r="1849" spans="1:16" x14ac:dyDescent="0.2">
      <c r="A1849" s="3" t="s">
        <v>6724</v>
      </c>
      <c r="B1849" s="3" t="s">
        <v>6725</v>
      </c>
      <c r="C1849" s="3" t="s">
        <v>6726</v>
      </c>
      <c r="D1849" s="3" t="s">
        <v>6727</v>
      </c>
      <c r="E1849" s="4" t="s">
        <v>18732</v>
      </c>
      <c r="P1849" s="1"/>
    </row>
    <row r="1850" spans="1:16" x14ac:dyDescent="0.2">
      <c r="A1850" s="3" t="s">
        <v>6728</v>
      </c>
      <c r="B1850" s="3" t="s">
        <v>6729</v>
      </c>
      <c r="C1850" s="3" t="s">
        <v>6730</v>
      </c>
      <c r="D1850" s="3" t="s">
        <v>6731</v>
      </c>
      <c r="E1850" s="4" t="s">
        <v>18732</v>
      </c>
      <c r="P1850" s="1"/>
    </row>
    <row r="1851" spans="1:16" x14ac:dyDescent="0.2">
      <c r="A1851" s="3" t="s">
        <v>6732</v>
      </c>
      <c r="B1851" s="3" t="s">
        <v>6733</v>
      </c>
      <c r="C1851" s="3" t="s">
        <v>6734</v>
      </c>
      <c r="D1851" s="3" t="s">
        <v>6735</v>
      </c>
      <c r="E1851" s="4" t="s">
        <v>18732</v>
      </c>
      <c r="P1851" s="1"/>
    </row>
    <row r="1852" spans="1:16" x14ac:dyDescent="0.2">
      <c r="A1852" s="3" t="s">
        <v>6736</v>
      </c>
      <c r="B1852" s="3" t="s">
        <v>6737</v>
      </c>
      <c r="C1852" s="3" t="s">
        <v>6738</v>
      </c>
      <c r="D1852" s="3" t="s">
        <v>6739</v>
      </c>
      <c r="E1852" s="4" t="s">
        <v>18732</v>
      </c>
      <c r="P1852" s="1"/>
    </row>
    <row r="1853" spans="1:16" x14ac:dyDescent="0.2">
      <c r="A1853" s="3" t="s">
        <v>6740</v>
      </c>
      <c r="B1853" s="3" t="s">
        <v>6741</v>
      </c>
      <c r="C1853" s="3" t="s">
        <v>6742</v>
      </c>
      <c r="D1853" s="3" t="s">
        <v>6743</v>
      </c>
      <c r="E1853" s="4" t="s">
        <v>18732</v>
      </c>
      <c r="P1853" s="1"/>
    </row>
    <row r="1854" spans="1:16" x14ac:dyDescent="0.2">
      <c r="A1854" s="3" t="s">
        <v>6744</v>
      </c>
      <c r="B1854" s="3" t="s">
        <v>6745</v>
      </c>
      <c r="C1854" s="3" t="s">
        <v>6746</v>
      </c>
      <c r="D1854" s="3" t="s">
        <v>6747</v>
      </c>
      <c r="E1854" s="4" t="s">
        <v>18732</v>
      </c>
      <c r="P1854" s="1"/>
    </row>
    <row r="1855" spans="1:16" x14ac:dyDescent="0.2">
      <c r="A1855" s="3" t="s">
        <v>6748</v>
      </c>
      <c r="B1855" s="3" t="s">
        <v>6749</v>
      </c>
      <c r="C1855" s="3" t="s">
        <v>6750</v>
      </c>
      <c r="D1855" s="3" t="s">
        <v>6751</v>
      </c>
      <c r="E1855" s="4" t="s">
        <v>18732</v>
      </c>
      <c r="P1855" s="1"/>
    </row>
    <row r="1856" spans="1:16" x14ac:dyDescent="0.2">
      <c r="A1856" s="3" t="s">
        <v>6752</v>
      </c>
      <c r="B1856" s="3" t="s">
        <v>6753</v>
      </c>
      <c r="C1856" s="3" t="s">
        <v>6754</v>
      </c>
      <c r="D1856" s="3" t="s">
        <v>6755</v>
      </c>
      <c r="E1856" s="4" t="s">
        <v>18733</v>
      </c>
      <c r="P1856" s="1"/>
    </row>
    <row r="1857" spans="1:16" x14ac:dyDescent="0.2">
      <c r="A1857" s="3" t="s">
        <v>6756</v>
      </c>
      <c r="B1857" s="3" t="s">
        <v>6757</v>
      </c>
      <c r="C1857" s="3" t="s">
        <v>6758</v>
      </c>
      <c r="D1857" s="3" t="s">
        <v>6759</v>
      </c>
      <c r="E1857" s="4" t="s">
        <v>18732</v>
      </c>
      <c r="P1857" s="1"/>
    </row>
    <row r="1858" spans="1:16" x14ac:dyDescent="0.2">
      <c r="A1858" s="3" t="s">
        <v>6760</v>
      </c>
      <c r="B1858" s="3" t="s">
        <v>6761</v>
      </c>
      <c r="C1858" s="3" t="s">
        <v>6762</v>
      </c>
      <c r="D1858" s="3" t="s">
        <v>6763</v>
      </c>
      <c r="E1858" s="4" t="s">
        <v>18732</v>
      </c>
      <c r="P1858" s="1"/>
    </row>
    <row r="1859" spans="1:16" x14ac:dyDescent="0.2">
      <c r="A1859" s="3" t="s">
        <v>6764</v>
      </c>
      <c r="B1859" s="3" t="s">
        <v>6765</v>
      </c>
      <c r="C1859" s="3" t="s">
        <v>6766</v>
      </c>
      <c r="D1859" s="3" t="s">
        <v>6767</v>
      </c>
      <c r="E1859" s="4" t="s">
        <v>18732</v>
      </c>
      <c r="P1859" s="1"/>
    </row>
    <row r="1860" spans="1:16" x14ac:dyDescent="0.2">
      <c r="A1860" s="3" t="s">
        <v>6768</v>
      </c>
      <c r="B1860" s="3" t="s">
        <v>6769</v>
      </c>
      <c r="C1860" s="3" t="s">
        <v>6770</v>
      </c>
      <c r="D1860" s="3" t="s">
        <v>6771</v>
      </c>
      <c r="E1860" s="4" t="s">
        <v>18732</v>
      </c>
      <c r="P1860" s="1"/>
    </row>
    <row r="1861" spans="1:16" x14ac:dyDescent="0.2">
      <c r="A1861" s="3" t="s">
        <v>6772</v>
      </c>
      <c r="B1861" s="3" t="s">
        <v>6773</v>
      </c>
      <c r="C1861" s="3" t="s">
        <v>6774</v>
      </c>
      <c r="D1861" s="3" t="s">
        <v>6775</v>
      </c>
      <c r="E1861" s="4" t="s">
        <v>18732</v>
      </c>
      <c r="P1861" s="1"/>
    </row>
    <row r="1862" spans="1:16" x14ac:dyDescent="0.2">
      <c r="A1862" s="3" t="s">
        <v>6776</v>
      </c>
      <c r="B1862" s="3" t="s">
        <v>6777</v>
      </c>
      <c r="C1862" s="3" t="s">
        <v>6778</v>
      </c>
      <c r="D1862" s="3" t="s">
        <v>6779</v>
      </c>
      <c r="E1862" s="4" t="s">
        <v>18732</v>
      </c>
      <c r="P1862" s="1"/>
    </row>
    <row r="1863" spans="1:16" x14ac:dyDescent="0.2">
      <c r="A1863" s="3" t="s">
        <v>6780</v>
      </c>
      <c r="B1863" s="3" t="s">
        <v>6781</v>
      </c>
      <c r="C1863" s="3" t="s">
        <v>6782</v>
      </c>
      <c r="D1863" s="3" t="s">
        <v>6783</v>
      </c>
      <c r="E1863" s="4" t="s">
        <v>18732</v>
      </c>
      <c r="P1863" s="1"/>
    </row>
    <row r="1864" spans="1:16" x14ac:dyDescent="0.2">
      <c r="A1864" s="3" t="s">
        <v>6784</v>
      </c>
      <c r="B1864" s="3" t="s">
        <v>6785</v>
      </c>
      <c r="C1864" s="3" t="s">
        <v>6786</v>
      </c>
      <c r="D1864" s="3" t="s">
        <v>6787</v>
      </c>
      <c r="E1864" s="4" t="s">
        <v>18732</v>
      </c>
      <c r="P1864" s="1"/>
    </row>
    <row r="1865" spans="1:16" x14ac:dyDescent="0.2">
      <c r="A1865" s="3" t="s">
        <v>6788</v>
      </c>
      <c r="B1865" s="3" t="s">
        <v>6789</v>
      </c>
      <c r="C1865" s="3" t="s">
        <v>6790</v>
      </c>
      <c r="D1865" s="3" t="s">
        <v>6790</v>
      </c>
      <c r="E1865" s="4" t="s">
        <v>18732</v>
      </c>
      <c r="P1865" s="1"/>
    </row>
    <row r="1866" spans="1:16" x14ac:dyDescent="0.2">
      <c r="A1866" s="3" t="s">
        <v>6791</v>
      </c>
      <c r="B1866" s="3" t="s">
        <v>6792</v>
      </c>
      <c r="C1866" s="3" t="s">
        <v>6793</v>
      </c>
      <c r="D1866" s="3" t="s">
        <v>6793</v>
      </c>
      <c r="E1866" s="4" t="s">
        <v>18732</v>
      </c>
      <c r="P1866" s="1"/>
    </row>
    <row r="1867" spans="1:16" x14ac:dyDescent="0.2">
      <c r="A1867" s="3" t="s">
        <v>6794</v>
      </c>
      <c r="B1867" s="3" t="s">
        <v>6795</v>
      </c>
      <c r="C1867" s="3" t="s">
        <v>6796</v>
      </c>
      <c r="D1867" s="3" t="s">
        <v>6796</v>
      </c>
      <c r="E1867" s="4" t="s">
        <v>18732</v>
      </c>
      <c r="P1867" s="1"/>
    </row>
    <row r="1868" spans="1:16" x14ac:dyDescent="0.2">
      <c r="A1868" s="3" t="s">
        <v>6797</v>
      </c>
      <c r="B1868" s="3" t="s">
        <v>6798</v>
      </c>
      <c r="C1868" s="3" t="s">
        <v>6799</v>
      </c>
      <c r="D1868" s="3" t="s">
        <v>6799</v>
      </c>
      <c r="E1868" s="4" t="s">
        <v>18732</v>
      </c>
      <c r="P1868" s="1"/>
    </row>
    <row r="1869" spans="1:16" x14ac:dyDescent="0.2">
      <c r="A1869" s="3" t="s">
        <v>6800</v>
      </c>
      <c r="B1869" s="3" t="s">
        <v>6801</v>
      </c>
      <c r="C1869" s="3" t="s">
        <v>6802</v>
      </c>
      <c r="D1869" s="3" t="s">
        <v>6803</v>
      </c>
      <c r="E1869" s="4" t="s">
        <v>18732</v>
      </c>
      <c r="P1869" s="1"/>
    </row>
    <row r="1870" spans="1:16" x14ac:dyDescent="0.2">
      <c r="A1870" s="3" t="s">
        <v>6804</v>
      </c>
      <c r="B1870" s="3" t="s">
        <v>6805</v>
      </c>
      <c r="C1870" s="3" t="s">
        <v>6806</v>
      </c>
      <c r="D1870" s="3" t="s">
        <v>6807</v>
      </c>
      <c r="E1870" s="4" t="s">
        <v>18733</v>
      </c>
      <c r="P1870" s="1"/>
    </row>
    <row r="1871" spans="1:16" x14ac:dyDescent="0.2">
      <c r="A1871" s="3" t="s">
        <v>6808</v>
      </c>
      <c r="B1871" s="3" t="s">
        <v>6809</v>
      </c>
      <c r="C1871" s="3" t="s">
        <v>6810</v>
      </c>
      <c r="D1871" s="3" t="s">
        <v>6811</v>
      </c>
      <c r="E1871" s="4" t="s">
        <v>18733</v>
      </c>
      <c r="P1871" s="1"/>
    </row>
    <row r="1872" spans="1:16" x14ac:dyDescent="0.2">
      <c r="A1872" s="3" t="s">
        <v>6812</v>
      </c>
      <c r="B1872" s="3" t="s">
        <v>6813</v>
      </c>
      <c r="C1872" s="3" t="s">
        <v>6814</v>
      </c>
      <c r="D1872" s="3" t="s">
        <v>6815</v>
      </c>
      <c r="E1872" s="4" t="s">
        <v>18733</v>
      </c>
      <c r="P1872" s="1"/>
    </row>
    <row r="1873" spans="1:16" x14ac:dyDescent="0.2">
      <c r="A1873" s="3" t="s">
        <v>6816</v>
      </c>
      <c r="B1873" s="3" t="s">
        <v>6817</v>
      </c>
      <c r="C1873" s="3" t="s">
        <v>6818</v>
      </c>
      <c r="D1873" s="3" t="s">
        <v>6819</v>
      </c>
      <c r="E1873" s="4" t="s">
        <v>18733</v>
      </c>
      <c r="P1873" s="1"/>
    </row>
    <row r="1874" spans="1:16" x14ac:dyDescent="0.2">
      <c r="A1874" s="3" t="s">
        <v>6820</v>
      </c>
      <c r="B1874" s="3" t="s">
        <v>6821</v>
      </c>
      <c r="C1874" s="3" t="s">
        <v>6822</v>
      </c>
      <c r="D1874" s="3" t="s">
        <v>6823</v>
      </c>
      <c r="E1874" s="4" t="s">
        <v>18733</v>
      </c>
      <c r="P1874" s="1"/>
    </row>
    <row r="1875" spans="1:16" x14ac:dyDescent="0.2">
      <c r="A1875" s="3" t="s">
        <v>6824</v>
      </c>
      <c r="B1875" s="3" t="s">
        <v>6825</v>
      </c>
      <c r="C1875" s="3" t="s">
        <v>6826</v>
      </c>
      <c r="D1875" s="3" t="s">
        <v>6827</v>
      </c>
      <c r="E1875" s="4" t="s">
        <v>18732</v>
      </c>
      <c r="P1875" s="1"/>
    </row>
    <row r="1876" spans="1:16" x14ac:dyDescent="0.2">
      <c r="A1876" s="3" t="s">
        <v>6828</v>
      </c>
      <c r="B1876" s="3" t="s">
        <v>6829</v>
      </c>
      <c r="C1876" s="3" t="s">
        <v>6830</v>
      </c>
      <c r="D1876" s="3" t="s">
        <v>6831</v>
      </c>
      <c r="E1876" s="4" t="s">
        <v>18732</v>
      </c>
      <c r="P1876" s="1"/>
    </row>
    <row r="1877" spans="1:16" x14ac:dyDescent="0.2">
      <c r="A1877" s="3" t="s">
        <v>6832</v>
      </c>
      <c r="B1877" s="3" t="s">
        <v>6833</v>
      </c>
      <c r="C1877" s="3" t="s">
        <v>6834</v>
      </c>
      <c r="D1877" s="3" t="s">
        <v>6835</v>
      </c>
      <c r="E1877" s="4" t="s">
        <v>18732</v>
      </c>
      <c r="P1877" s="1"/>
    </row>
    <row r="1878" spans="1:16" x14ac:dyDescent="0.2">
      <c r="A1878" s="3" t="s">
        <v>6836</v>
      </c>
      <c r="B1878" s="3" t="s">
        <v>6837</v>
      </c>
      <c r="C1878" s="3" t="s">
        <v>6838</v>
      </c>
      <c r="D1878" s="3" t="s">
        <v>6839</v>
      </c>
      <c r="E1878" s="4" t="s">
        <v>18732</v>
      </c>
      <c r="P1878" s="1"/>
    </row>
    <row r="1879" spans="1:16" x14ac:dyDescent="0.2">
      <c r="A1879" s="3" t="s">
        <v>6840</v>
      </c>
      <c r="B1879" s="3" t="s">
        <v>6841</v>
      </c>
      <c r="C1879" s="3" t="s">
        <v>6842</v>
      </c>
      <c r="D1879" s="3" t="s">
        <v>6843</v>
      </c>
      <c r="E1879" s="4" t="s">
        <v>18732</v>
      </c>
      <c r="P1879" s="1"/>
    </row>
    <row r="1880" spans="1:16" x14ac:dyDescent="0.2">
      <c r="A1880" s="3" t="s">
        <v>6844</v>
      </c>
      <c r="B1880" s="3" t="s">
        <v>6845</v>
      </c>
      <c r="C1880" s="3" t="s">
        <v>6846</v>
      </c>
      <c r="D1880" s="3" t="s">
        <v>6847</v>
      </c>
      <c r="E1880" s="4" t="s">
        <v>18732</v>
      </c>
      <c r="P1880" s="1"/>
    </row>
    <row r="1881" spans="1:16" x14ac:dyDescent="0.2">
      <c r="A1881" s="3" t="s">
        <v>6848</v>
      </c>
      <c r="B1881" s="3" t="s">
        <v>6849</v>
      </c>
      <c r="C1881" s="3" t="s">
        <v>6850</v>
      </c>
      <c r="D1881" s="3" t="s">
        <v>6851</v>
      </c>
      <c r="E1881" s="4" t="s">
        <v>18732</v>
      </c>
      <c r="P1881" s="1"/>
    </row>
    <row r="1882" spans="1:16" x14ac:dyDescent="0.2">
      <c r="A1882" s="3" t="s">
        <v>6852</v>
      </c>
      <c r="B1882" s="3" t="s">
        <v>6853</v>
      </c>
      <c r="C1882" s="3" t="s">
        <v>6854</v>
      </c>
      <c r="D1882" s="3" t="s">
        <v>6855</v>
      </c>
      <c r="E1882" s="4" t="s">
        <v>18732</v>
      </c>
      <c r="P1882" s="1"/>
    </row>
    <row r="1883" spans="1:16" x14ac:dyDescent="0.2">
      <c r="A1883" s="3" t="s">
        <v>6856</v>
      </c>
      <c r="B1883" s="3" t="s">
        <v>6857</v>
      </c>
      <c r="C1883" s="3" t="s">
        <v>6858</v>
      </c>
      <c r="D1883" s="3" t="s">
        <v>6859</v>
      </c>
      <c r="E1883" s="4" t="s">
        <v>18732</v>
      </c>
      <c r="P1883" s="1"/>
    </row>
    <row r="1884" spans="1:16" x14ac:dyDescent="0.2">
      <c r="A1884" s="3" t="s">
        <v>6860</v>
      </c>
      <c r="B1884" s="3" t="s">
        <v>6861</v>
      </c>
      <c r="C1884" s="3" t="s">
        <v>6862</v>
      </c>
      <c r="D1884" s="3" t="s">
        <v>6863</v>
      </c>
      <c r="E1884" s="4" t="s">
        <v>18732</v>
      </c>
      <c r="P1884" s="1"/>
    </row>
    <row r="1885" spans="1:16" x14ac:dyDescent="0.2">
      <c r="A1885" s="3" t="s">
        <v>6864</v>
      </c>
      <c r="B1885" s="3" t="s">
        <v>6865</v>
      </c>
      <c r="C1885" s="3" t="s">
        <v>6866</v>
      </c>
      <c r="D1885" s="3" t="s">
        <v>6867</v>
      </c>
      <c r="E1885" s="4" t="s">
        <v>18732</v>
      </c>
      <c r="P1885" s="1"/>
    </row>
    <row r="1886" spans="1:16" x14ac:dyDescent="0.2">
      <c r="A1886" s="3" t="s">
        <v>6868</v>
      </c>
      <c r="B1886" s="3" t="s">
        <v>6869</v>
      </c>
      <c r="C1886" s="3" t="s">
        <v>6870</v>
      </c>
      <c r="D1886" s="3" t="s">
        <v>6871</v>
      </c>
      <c r="E1886" s="4" t="s">
        <v>18732</v>
      </c>
      <c r="P1886" s="1"/>
    </row>
    <row r="1887" spans="1:16" x14ac:dyDescent="0.2">
      <c r="A1887" s="3" t="s">
        <v>6872</v>
      </c>
      <c r="B1887" s="3" t="s">
        <v>6873</v>
      </c>
      <c r="C1887" s="3" t="s">
        <v>6874</v>
      </c>
      <c r="D1887" s="3" t="s">
        <v>6875</v>
      </c>
      <c r="E1887" s="4" t="s">
        <v>18732</v>
      </c>
      <c r="P1887" s="1"/>
    </row>
    <row r="1888" spans="1:16" x14ac:dyDescent="0.2">
      <c r="A1888" s="3" t="s">
        <v>6876</v>
      </c>
      <c r="B1888" s="3" t="s">
        <v>6877</v>
      </c>
      <c r="C1888" s="3" t="s">
        <v>6878</v>
      </c>
      <c r="D1888" s="3" t="s">
        <v>6879</v>
      </c>
      <c r="E1888" s="4" t="s">
        <v>18732</v>
      </c>
      <c r="P1888" s="1"/>
    </row>
    <row r="1889" spans="1:16" x14ac:dyDescent="0.2">
      <c r="A1889" s="3" t="s">
        <v>6880</v>
      </c>
      <c r="B1889" s="3" t="s">
        <v>6881</v>
      </c>
      <c r="C1889" s="3" t="s">
        <v>6882</v>
      </c>
      <c r="D1889" s="3" t="s">
        <v>6883</v>
      </c>
      <c r="E1889" s="4" t="s">
        <v>18732</v>
      </c>
      <c r="P1889" s="1"/>
    </row>
    <row r="1890" spans="1:16" x14ac:dyDescent="0.2">
      <c r="A1890" s="3" t="s">
        <v>6884</v>
      </c>
      <c r="B1890" s="3" t="s">
        <v>6885</v>
      </c>
      <c r="C1890" s="3" t="s">
        <v>6886</v>
      </c>
      <c r="D1890" s="3" t="s">
        <v>6887</v>
      </c>
      <c r="E1890" s="4" t="s">
        <v>18732</v>
      </c>
      <c r="P1890" s="1"/>
    </row>
    <row r="1891" spans="1:16" x14ac:dyDescent="0.2">
      <c r="A1891" s="3" t="s">
        <v>6888</v>
      </c>
      <c r="B1891" s="3" t="s">
        <v>6889</v>
      </c>
      <c r="C1891" s="3" t="s">
        <v>6890</v>
      </c>
      <c r="D1891" s="3" t="s">
        <v>6891</v>
      </c>
      <c r="E1891" s="4" t="s">
        <v>18732</v>
      </c>
      <c r="P1891" s="1"/>
    </row>
    <row r="1892" spans="1:16" x14ac:dyDescent="0.2">
      <c r="A1892" s="3" t="s">
        <v>6892</v>
      </c>
      <c r="B1892" s="3" t="s">
        <v>6893</v>
      </c>
      <c r="C1892" s="3" t="s">
        <v>6894</v>
      </c>
      <c r="D1892" s="3" t="s">
        <v>6895</v>
      </c>
      <c r="E1892" s="4" t="s">
        <v>18732</v>
      </c>
      <c r="P1892" s="1"/>
    </row>
    <row r="1893" spans="1:16" x14ac:dyDescent="0.2">
      <c r="A1893" s="3" t="s">
        <v>6896</v>
      </c>
      <c r="B1893" s="3" t="s">
        <v>6897</v>
      </c>
      <c r="C1893" s="3" t="s">
        <v>6898</v>
      </c>
      <c r="D1893" s="3" t="s">
        <v>6899</v>
      </c>
      <c r="E1893" s="4" t="s">
        <v>18733</v>
      </c>
      <c r="P1893" s="1"/>
    </row>
    <row r="1894" spans="1:16" x14ac:dyDescent="0.2">
      <c r="A1894" s="3" t="s">
        <v>6900</v>
      </c>
      <c r="B1894" s="3" t="s">
        <v>6901</v>
      </c>
      <c r="C1894" s="3" t="s">
        <v>6902</v>
      </c>
      <c r="D1894" s="3" t="s">
        <v>6903</v>
      </c>
      <c r="E1894" s="4" t="s">
        <v>18733</v>
      </c>
      <c r="P1894" s="1"/>
    </row>
    <row r="1895" spans="1:16" x14ac:dyDescent="0.2">
      <c r="A1895" s="3" t="s">
        <v>6904</v>
      </c>
      <c r="B1895" s="3" t="s">
        <v>6905</v>
      </c>
      <c r="C1895" s="3" t="s">
        <v>6906</v>
      </c>
      <c r="D1895" s="3" t="s">
        <v>6907</v>
      </c>
      <c r="E1895" s="4" t="s">
        <v>18733</v>
      </c>
      <c r="P1895" s="1"/>
    </row>
    <row r="1896" spans="1:16" x14ac:dyDescent="0.2">
      <c r="A1896" s="3" t="s">
        <v>6908</v>
      </c>
      <c r="B1896" s="3" t="s">
        <v>6909</v>
      </c>
      <c r="C1896" s="3" t="s">
        <v>6910</v>
      </c>
      <c r="D1896" s="3" t="s">
        <v>6911</v>
      </c>
      <c r="E1896" s="4" t="s">
        <v>18733</v>
      </c>
      <c r="P1896" s="1"/>
    </row>
    <row r="1897" spans="1:16" x14ac:dyDescent="0.2">
      <c r="A1897" s="3" t="s">
        <v>6912</v>
      </c>
      <c r="B1897" s="3" t="s">
        <v>6913</v>
      </c>
      <c r="C1897" s="3" t="s">
        <v>6914</v>
      </c>
      <c r="D1897" s="3" t="s">
        <v>6915</v>
      </c>
      <c r="E1897" s="4" t="s">
        <v>18733</v>
      </c>
      <c r="P1897" s="1"/>
    </row>
    <row r="1898" spans="1:16" x14ac:dyDescent="0.2">
      <c r="A1898" s="3" t="s">
        <v>6916</v>
      </c>
      <c r="B1898" s="3" t="s">
        <v>6917</v>
      </c>
      <c r="C1898" s="3" t="s">
        <v>6918</v>
      </c>
      <c r="D1898" s="3" t="s">
        <v>6919</v>
      </c>
      <c r="E1898" s="4" t="s">
        <v>18732</v>
      </c>
      <c r="P1898" s="1"/>
    </row>
    <row r="1899" spans="1:16" x14ac:dyDescent="0.2">
      <c r="A1899" s="3" t="s">
        <v>6920</v>
      </c>
      <c r="B1899" s="3" t="s">
        <v>6921</v>
      </c>
      <c r="C1899" s="3" t="s">
        <v>6922</v>
      </c>
      <c r="D1899" s="3" t="s">
        <v>6923</v>
      </c>
      <c r="E1899" s="4" t="s">
        <v>18732</v>
      </c>
      <c r="P1899" s="1"/>
    </row>
    <row r="1900" spans="1:16" x14ac:dyDescent="0.2">
      <c r="A1900" s="3" t="s">
        <v>6924</v>
      </c>
      <c r="B1900" s="3" t="s">
        <v>6925</v>
      </c>
      <c r="C1900" s="3" t="s">
        <v>6926</v>
      </c>
      <c r="D1900" s="3" t="s">
        <v>6927</v>
      </c>
      <c r="E1900" s="4" t="s">
        <v>18733</v>
      </c>
      <c r="P1900" s="1"/>
    </row>
    <row r="1901" spans="1:16" x14ac:dyDescent="0.2">
      <c r="A1901" s="3" t="s">
        <v>6928</v>
      </c>
      <c r="B1901" s="3" t="s">
        <v>6929</v>
      </c>
      <c r="C1901" s="3" t="s">
        <v>6930</v>
      </c>
      <c r="D1901" s="3" t="s">
        <v>6931</v>
      </c>
      <c r="E1901" s="4" t="s">
        <v>18732</v>
      </c>
      <c r="P1901" s="1"/>
    </row>
    <row r="1902" spans="1:16" x14ac:dyDescent="0.2">
      <c r="A1902" s="3" t="s">
        <v>6932</v>
      </c>
      <c r="B1902" s="3" t="s">
        <v>6933</v>
      </c>
      <c r="C1902" s="3" t="s">
        <v>6934</v>
      </c>
      <c r="D1902" s="3" t="s">
        <v>6935</v>
      </c>
      <c r="E1902" s="4" t="s">
        <v>18732</v>
      </c>
      <c r="P1902" s="1"/>
    </row>
    <row r="1903" spans="1:16" x14ac:dyDescent="0.2">
      <c r="A1903" s="3" t="s">
        <v>6936</v>
      </c>
      <c r="B1903" s="3" t="s">
        <v>6937</v>
      </c>
      <c r="C1903" s="3" t="s">
        <v>6938</v>
      </c>
      <c r="D1903" s="3" t="s">
        <v>6939</v>
      </c>
      <c r="E1903" s="4" t="s">
        <v>18732</v>
      </c>
      <c r="P1903" s="1"/>
    </row>
    <row r="1904" spans="1:16" x14ac:dyDescent="0.2">
      <c r="A1904" s="3" t="s">
        <v>6940</v>
      </c>
      <c r="B1904" s="3" t="s">
        <v>6941</v>
      </c>
      <c r="C1904" s="3" t="s">
        <v>6942</v>
      </c>
      <c r="D1904" s="3" t="s">
        <v>6943</v>
      </c>
      <c r="E1904" s="4" t="s">
        <v>18732</v>
      </c>
      <c r="P1904" s="1"/>
    </row>
    <row r="1905" spans="1:16" x14ac:dyDescent="0.2">
      <c r="A1905" s="3" t="s">
        <v>6944</v>
      </c>
      <c r="B1905" s="3" t="s">
        <v>6945</v>
      </c>
      <c r="C1905" s="3" t="s">
        <v>6946</v>
      </c>
      <c r="D1905" s="3" t="s">
        <v>6947</v>
      </c>
      <c r="E1905" s="4" t="s">
        <v>18732</v>
      </c>
      <c r="P1905" s="1"/>
    </row>
    <row r="1906" spans="1:16" x14ac:dyDescent="0.2">
      <c r="A1906" s="3" t="s">
        <v>6948</v>
      </c>
      <c r="B1906" s="3" t="s">
        <v>6949</v>
      </c>
      <c r="C1906" s="3" t="s">
        <v>6950</v>
      </c>
      <c r="D1906" s="3" t="s">
        <v>6951</v>
      </c>
      <c r="E1906" s="4" t="s">
        <v>18732</v>
      </c>
      <c r="P1906" s="1"/>
    </row>
    <row r="1907" spans="1:16" x14ac:dyDescent="0.2">
      <c r="A1907" s="3" t="s">
        <v>6952</v>
      </c>
      <c r="B1907" s="3" t="s">
        <v>6953</v>
      </c>
      <c r="C1907" s="3" t="s">
        <v>6954</v>
      </c>
      <c r="D1907" s="3" t="s">
        <v>6955</v>
      </c>
      <c r="E1907" s="4" t="s">
        <v>18732</v>
      </c>
      <c r="P1907" s="1"/>
    </row>
    <row r="1908" spans="1:16" x14ac:dyDescent="0.2">
      <c r="A1908" s="3" t="s">
        <v>6956</v>
      </c>
      <c r="B1908" s="3" t="s">
        <v>6957</v>
      </c>
      <c r="C1908" s="3" t="s">
        <v>6958</v>
      </c>
      <c r="D1908" s="3" t="s">
        <v>6959</v>
      </c>
      <c r="E1908" s="4" t="s">
        <v>18733</v>
      </c>
      <c r="P1908" s="1"/>
    </row>
    <row r="1909" spans="1:16" x14ac:dyDescent="0.2">
      <c r="A1909" s="3" t="s">
        <v>6960</v>
      </c>
      <c r="B1909" s="3" t="s">
        <v>6961</v>
      </c>
      <c r="C1909" s="3" t="s">
        <v>6962</v>
      </c>
      <c r="D1909" s="3" t="s">
        <v>6963</v>
      </c>
      <c r="E1909" s="4" t="s">
        <v>18733</v>
      </c>
      <c r="P1909" s="1"/>
    </row>
    <row r="1910" spans="1:16" x14ac:dyDescent="0.2">
      <c r="A1910" s="3" t="s">
        <v>6964</v>
      </c>
      <c r="B1910" s="3" t="s">
        <v>6965</v>
      </c>
      <c r="C1910" s="3" t="s">
        <v>6966</v>
      </c>
      <c r="D1910" s="3" t="s">
        <v>6967</v>
      </c>
      <c r="E1910" s="4" t="s">
        <v>18733</v>
      </c>
      <c r="P1910" s="1"/>
    </row>
    <row r="1911" spans="1:16" x14ac:dyDescent="0.2">
      <c r="A1911" s="3" t="s">
        <v>6968</v>
      </c>
      <c r="B1911" s="3" t="s">
        <v>6969</v>
      </c>
      <c r="C1911" s="3" t="s">
        <v>6970</v>
      </c>
      <c r="D1911" s="3" t="s">
        <v>6971</v>
      </c>
      <c r="E1911" s="4" t="s">
        <v>18733</v>
      </c>
      <c r="P1911" s="1"/>
    </row>
    <row r="1912" spans="1:16" x14ac:dyDescent="0.2">
      <c r="A1912" s="3" t="s">
        <v>6972</v>
      </c>
      <c r="B1912" s="3" t="s">
        <v>6973</v>
      </c>
      <c r="C1912" s="3" t="s">
        <v>6974</v>
      </c>
      <c r="D1912" s="3" t="s">
        <v>6975</v>
      </c>
      <c r="E1912" s="4" t="s">
        <v>18733</v>
      </c>
      <c r="P1912" s="1"/>
    </row>
    <row r="1913" spans="1:16" x14ac:dyDescent="0.2">
      <c r="A1913" s="3" t="s">
        <v>6976</v>
      </c>
      <c r="B1913" s="3" t="s">
        <v>6977</v>
      </c>
      <c r="C1913" s="3" t="s">
        <v>6978</v>
      </c>
      <c r="D1913" s="3" t="s">
        <v>6979</v>
      </c>
      <c r="E1913" s="4" t="s">
        <v>18733</v>
      </c>
      <c r="P1913" s="1"/>
    </row>
    <row r="1914" spans="1:16" x14ac:dyDescent="0.2">
      <c r="A1914" s="3" t="s">
        <v>6980</v>
      </c>
      <c r="B1914" s="3" t="s">
        <v>6981</v>
      </c>
      <c r="C1914" s="3" t="s">
        <v>6982</v>
      </c>
      <c r="D1914" s="3" t="s">
        <v>6983</v>
      </c>
      <c r="E1914" s="4" t="s">
        <v>18732</v>
      </c>
      <c r="P1914" s="1"/>
    </row>
    <row r="1915" spans="1:16" x14ac:dyDescent="0.2">
      <c r="A1915" s="3" t="s">
        <v>6984</v>
      </c>
      <c r="B1915" s="3" t="s">
        <v>6985</v>
      </c>
      <c r="C1915" s="3" t="s">
        <v>6986</v>
      </c>
      <c r="D1915" s="3" t="s">
        <v>6987</v>
      </c>
      <c r="E1915" s="4" t="s">
        <v>18733</v>
      </c>
      <c r="P1915" s="1"/>
    </row>
    <row r="1916" spans="1:16" x14ac:dyDescent="0.2">
      <c r="A1916" s="3" t="s">
        <v>6988</v>
      </c>
      <c r="B1916" s="3" t="s">
        <v>6989</v>
      </c>
      <c r="C1916" s="3" t="s">
        <v>6990</v>
      </c>
      <c r="D1916" s="3" t="s">
        <v>6991</v>
      </c>
      <c r="E1916" s="4" t="s">
        <v>18732</v>
      </c>
      <c r="P1916" s="1"/>
    </row>
    <row r="1917" spans="1:16" x14ac:dyDescent="0.2">
      <c r="A1917" s="3" t="s">
        <v>6992</v>
      </c>
      <c r="B1917" s="3" t="s">
        <v>6993</v>
      </c>
      <c r="C1917" s="3" t="s">
        <v>6994</v>
      </c>
      <c r="D1917" s="3" t="s">
        <v>6995</v>
      </c>
      <c r="E1917" s="4" t="s">
        <v>18732</v>
      </c>
      <c r="P1917" s="1"/>
    </row>
    <row r="1918" spans="1:16" x14ac:dyDescent="0.2">
      <c r="A1918" s="3" t="s">
        <v>6996</v>
      </c>
      <c r="B1918" s="3" t="s">
        <v>6997</v>
      </c>
      <c r="C1918" s="3" t="s">
        <v>6998</v>
      </c>
      <c r="D1918" s="3" t="s">
        <v>6999</v>
      </c>
      <c r="E1918" s="4" t="s">
        <v>18732</v>
      </c>
      <c r="P1918" s="1"/>
    </row>
    <row r="1919" spans="1:16" x14ac:dyDescent="0.2">
      <c r="A1919" s="3" t="s">
        <v>7000</v>
      </c>
      <c r="B1919" s="3" t="s">
        <v>7001</v>
      </c>
      <c r="C1919" s="3" t="s">
        <v>7002</v>
      </c>
      <c r="D1919" s="3" t="s">
        <v>7003</v>
      </c>
      <c r="E1919" s="4" t="s">
        <v>18732</v>
      </c>
      <c r="P1919" s="1"/>
    </row>
    <row r="1920" spans="1:16" x14ac:dyDescent="0.2">
      <c r="A1920" s="3" t="s">
        <v>7004</v>
      </c>
      <c r="B1920" s="3" t="s">
        <v>7005</v>
      </c>
      <c r="C1920" s="3" t="s">
        <v>7006</v>
      </c>
      <c r="D1920" s="3" t="s">
        <v>7007</v>
      </c>
      <c r="E1920" s="4" t="s">
        <v>18732</v>
      </c>
      <c r="P1920" s="1"/>
    </row>
    <row r="1921" spans="1:18" x14ac:dyDescent="0.2">
      <c r="A1921" s="3" t="s">
        <v>7008</v>
      </c>
      <c r="B1921" s="3" t="s">
        <v>7009</v>
      </c>
      <c r="C1921" s="3" t="s">
        <v>7010</v>
      </c>
      <c r="D1921" s="3" t="s">
        <v>7011</v>
      </c>
      <c r="E1921" s="4" t="s">
        <v>18732</v>
      </c>
      <c r="L1921" s="10" t="s">
        <v>19201</v>
      </c>
      <c r="M1921" s="10" t="s">
        <v>19201</v>
      </c>
      <c r="P1921" s="1"/>
      <c r="R1921" s="10" t="s">
        <v>19201</v>
      </c>
    </row>
    <row r="1922" spans="1:18" x14ac:dyDescent="0.2">
      <c r="A1922" s="3" t="s">
        <v>7012</v>
      </c>
      <c r="B1922" s="3" t="s">
        <v>7013</v>
      </c>
      <c r="C1922" s="3" t="s">
        <v>7014</v>
      </c>
      <c r="D1922" s="3" t="s">
        <v>7015</v>
      </c>
      <c r="E1922" s="4" t="s">
        <v>18732</v>
      </c>
      <c r="P1922" s="1"/>
    </row>
    <row r="1923" spans="1:18" x14ac:dyDescent="0.2">
      <c r="A1923" s="3" t="s">
        <v>7016</v>
      </c>
      <c r="B1923" s="3" t="s">
        <v>7017</v>
      </c>
      <c r="C1923" s="3" t="s">
        <v>7018</v>
      </c>
      <c r="D1923" s="3" t="s">
        <v>7019</v>
      </c>
      <c r="E1923" s="4" t="s">
        <v>18732</v>
      </c>
      <c r="P1923" s="1"/>
      <c r="R1923" s="10" t="s">
        <v>19201</v>
      </c>
    </row>
    <row r="1924" spans="1:18" x14ac:dyDescent="0.2">
      <c r="A1924" s="3" t="s">
        <v>7020</v>
      </c>
      <c r="B1924" s="3" t="s">
        <v>7021</v>
      </c>
      <c r="C1924" s="3" t="s">
        <v>7022</v>
      </c>
      <c r="D1924" s="3" t="s">
        <v>7023</v>
      </c>
      <c r="E1924" s="4" t="s">
        <v>18732</v>
      </c>
      <c r="P1924" s="1"/>
    </row>
    <row r="1925" spans="1:18" x14ac:dyDescent="0.2">
      <c r="A1925" s="3" t="s">
        <v>7024</v>
      </c>
      <c r="B1925" s="3" t="s">
        <v>7025</v>
      </c>
      <c r="C1925" s="3" t="s">
        <v>7026</v>
      </c>
      <c r="D1925" s="3" t="s">
        <v>7027</v>
      </c>
      <c r="E1925" s="4" t="s">
        <v>18732</v>
      </c>
      <c r="P1925" s="1"/>
    </row>
    <row r="1926" spans="1:18" x14ac:dyDescent="0.2">
      <c r="A1926" s="3" t="s">
        <v>7028</v>
      </c>
      <c r="B1926" s="3" t="s">
        <v>7029</v>
      </c>
      <c r="C1926" s="3" t="s">
        <v>7030</v>
      </c>
      <c r="D1926" s="3" t="s">
        <v>7031</v>
      </c>
      <c r="E1926" s="4" t="s">
        <v>18732</v>
      </c>
      <c r="P1926" s="1"/>
    </row>
    <row r="1927" spans="1:18" x14ac:dyDescent="0.2">
      <c r="A1927" s="3" t="s">
        <v>7032</v>
      </c>
      <c r="B1927" s="3" t="s">
        <v>7033</v>
      </c>
      <c r="C1927" s="3" t="s">
        <v>7034</v>
      </c>
      <c r="D1927" s="3" t="s">
        <v>7035</v>
      </c>
      <c r="E1927" s="4" t="s">
        <v>18732</v>
      </c>
      <c r="P1927" s="1"/>
    </row>
    <row r="1928" spans="1:18" x14ac:dyDescent="0.2">
      <c r="A1928" s="3" t="s">
        <v>7036</v>
      </c>
      <c r="B1928" s="3" t="s">
        <v>7037</v>
      </c>
      <c r="C1928" s="3" t="s">
        <v>7038</v>
      </c>
      <c r="D1928" s="3" t="s">
        <v>7039</v>
      </c>
      <c r="E1928" s="4" t="s">
        <v>18732</v>
      </c>
      <c r="P1928" s="1"/>
    </row>
    <row r="1929" spans="1:18" x14ac:dyDescent="0.2">
      <c r="A1929" s="3" t="s">
        <v>7040</v>
      </c>
      <c r="B1929" s="3" t="s">
        <v>7041</v>
      </c>
      <c r="C1929" s="3" t="s">
        <v>7042</v>
      </c>
      <c r="D1929" s="3" t="s">
        <v>7043</v>
      </c>
      <c r="E1929" s="4" t="s">
        <v>18732</v>
      </c>
      <c r="P1929" s="1"/>
    </row>
    <row r="1930" spans="1:18" x14ac:dyDescent="0.2">
      <c r="A1930" s="3" t="s">
        <v>7044</v>
      </c>
      <c r="B1930" s="3" t="s">
        <v>7045</v>
      </c>
      <c r="C1930" s="3" t="s">
        <v>7046</v>
      </c>
      <c r="D1930" s="3" t="s">
        <v>7047</v>
      </c>
      <c r="E1930" s="4" t="s">
        <v>18732</v>
      </c>
      <c r="P1930" s="1"/>
    </row>
    <row r="1931" spans="1:18" x14ac:dyDescent="0.2">
      <c r="A1931" s="3" t="s">
        <v>7048</v>
      </c>
      <c r="B1931" s="3" t="s">
        <v>7049</v>
      </c>
      <c r="C1931" s="3" t="s">
        <v>7050</v>
      </c>
      <c r="D1931" s="3" t="s">
        <v>7051</v>
      </c>
      <c r="E1931" s="4" t="s">
        <v>18732</v>
      </c>
      <c r="P1931" s="1"/>
    </row>
    <row r="1932" spans="1:18" x14ac:dyDescent="0.2">
      <c r="A1932" s="3" t="s">
        <v>7052</v>
      </c>
      <c r="B1932" s="3" t="s">
        <v>7053</v>
      </c>
      <c r="C1932" s="3" t="s">
        <v>7054</v>
      </c>
      <c r="D1932" s="3" t="s">
        <v>7055</v>
      </c>
      <c r="E1932" s="4" t="s">
        <v>18732</v>
      </c>
      <c r="P1932" s="1"/>
    </row>
    <row r="1933" spans="1:18" x14ac:dyDescent="0.2">
      <c r="A1933" s="3" t="s">
        <v>7056</v>
      </c>
      <c r="B1933" s="3" t="s">
        <v>7057</v>
      </c>
      <c r="C1933" s="3" t="s">
        <v>7058</v>
      </c>
      <c r="D1933" s="3" t="s">
        <v>7059</v>
      </c>
      <c r="E1933" s="4" t="s">
        <v>18732</v>
      </c>
      <c r="P1933" s="1"/>
    </row>
    <row r="1934" spans="1:18" x14ac:dyDescent="0.2">
      <c r="A1934" s="3" t="s">
        <v>7060</v>
      </c>
      <c r="B1934" s="3" t="s">
        <v>7061</v>
      </c>
      <c r="C1934" s="3" t="s">
        <v>7062</v>
      </c>
      <c r="D1934" s="3" t="s">
        <v>7063</v>
      </c>
      <c r="E1934" s="4" t="s">
        <v>18732</v>
      </c>
      <c r="P1934" s="1"/>
    </row>
    <row r="1935" spans="1:18" x14ac:dyDescent="0.2">
      <c r="A1935" s="3" t="s">
        <v>7064</v>
      </c>
      <c r="B1935" s="3" t="s">
        <v>7065</v>
      </c>
      <c r="C1935" s="3" t="s">
        <v>7066</v>
      </c>
      <c r="D1935" s="3" t="s">
        <v>7067</v>
      </c>
      <c r="E1935" s="4" t="s">
        <v>18732</v>
      </c>
      <c r="P1935" s="1"/>
    </row>
    <row r="1936" spans="1:18" x14ac:dyDescent="0.2">
      <c r="A1936" s="3" t="s">
        <v>7068</v>
      </c>
      <c r="B1936" s="3" t="s">
        <v>7069</v>
      </c>
      <c r="C1936" s="3" t="s">
        <v>7070</v>
      </c>
      <c r="D1936" s="3" t="s">
        <v>7071</v>
      </c>
      <c r="E1936" s="4" t="s">
        <v>18732</v>
      </c>
      <c r="P1936" s="1"/>
    </row>
    <row r="1937" spans="1:16" x14ac:dyDescent="0.2">
      <c r="A1937" s="3" t="s">
        <v>7072</v>
      </c>
      <c r="B1937" s="3" t="s">
        <v>7073</v>
      </c>
      <c r="C1937" s="3" t="s">
        <v>7074</v>
      </c>
      <c r="D1937" s="3" t="s">
        <v>7075</v>
      </c>
      <c r="E1937" s="4" t="s">
        <v>18732</v>
      </c>
      <c r="P1937" s="1"/>
    </row>
    <row r="1938" spans="1:16" x14ac:dyDescent="0.2">
      <c r="A1938" s="3" t="s">
        <v>7076</v>
      </c>
      <c r="B1938" s="3" t="s">
        <v>7077</v>
      </c>
      <c r="C1938" s="3" t="s">
        <v>7078</v>
      </c>
      <c r="D1938" s="3" t="s">
        <v>7079</v>
      </c>
      <c r="E1938" s="4" t="s">
        <v>18732</v>
      </c>
      <c r="P1938" s="1"/>
    </row>
    <row r="1939" spans="1:16" x14ac:dyDescent="0.2">
      <c r="A1939" s="3" t="s">
        <v>7080</v>
      </c>
      <c r="B1939" s="3" t="s">
        <v>7081</v>
      </c>
      <c r="C1939" s="3" t="s">
        <v>7082</v>
      </c>
      <c r="D1939" s="3" t="s">
        <v>7083</v>
      </c>
      <c r="E1939" s="4" t="s">
        <v>18732</v>
      </c>
      <c r="P1939" s="1"/>
    </row>
    <row r="1940" spans="1:16" x14ac:dyDescent="0.2">
      <c r="A1940" s="3" t="s">
        <v>7084</v>
      </c>
      <c r="B1940" s="3" t="s">
        <v>7085</v>
      </c>
      <c r="C1940" s="3" t="s">
        <v>7086</v>
      </c>
      <c r="D1940" s="3" t="s">
        <v>7087</v>
      </c>
      <c r="E1940" s="4" t="s">
        <v>18732</v>
      </c>
      <c r="P1940" s="1"/>
    </row>
    <row r="1941" spans="1:16" x14ac:dyDescent="0.2">
      <c r="A1941" s="3" t="s">
        <v>7088</v>
      </c>
      <c r="B1941" s="3" t="s">
        <v>7089</v>
      </c>
      <c r="C1941" s="3" t="s">
        <v>7090</v>
      </c>
      <c r="D1941" s="3" t="s">
        <v>7091</v>
      </c>
      <c r="E1941" s="4" t="s">
        <v>18732</v>
      </c>
      <c r="P1941" s="1"/>
    </row>
    <row r="1942" spans="1:16" x14ac:dyDescent="0.2">
      <c r="A1942" s="3" t="s">
        <v>7092</v>
      </c>
      <c r="B1942" s="3" t="s">
        <v>7093</v>
      </c>
      <c r="C1942" s="3" t="s">
        <v>7094</v>
      </c>
      <c r="D1942" s="3" t="s">
        <v>7095</v>
      </c>
      <c r="E1942" s="4" t="s">
        <v>18733</v>
      </c>
      <c r="P1942" s="1"/>
    </row>
    <row r="1943" spans="1:16" x14ac:dyDescent="0.2">
      <c r="A1943" s="3" t="s">
        <v>7096</v>
      </c>
      <c r="B1943" s="3" t="s">
        <v>7097</v>
      </c>
      <c r="C1943" s="3" t="s">
        <v>7098</v>
      </c>
      <c r="D1943" s="3" t="s">
        <v>7099</v>
      </c>
      <c r="E1943" s="4" t="s">
        <v>18733</v>
      </c>
      <c r="P1943" s="1"/>
    </row>
    <row r="1944" spans="1:16" x14ac:dyDescent="0.2">
      <c r="A1944" s="3" t="s">
        <v>7100</v>
      </c>
      <c r="B1944" s="3" t="s">
        <v>7101</v>
      </c>
      <c r="C1944" s="3" t="s">
        <v>7102</v>
      </c>
      <c r="D1944" s="3" t="s">
        <v>7103</v>
      </c>
      <c r="E1944" s="4" t="s">
        <v>18732</v>
      </c>
      <c r="P1944" s="1"/>
    </row>
    <row r="1945" spans="1:16" x14ac:dyDescent="0.2">
      <c r="A1945" s="3" t="s">
        <v>7104</v>
      </c>
      <c r="B1945" s="3" t="s">
        <v>7105</v>
      </c>
      <c r="C1945" s="3" t="s">
        <v>7106</v>
      </c>
      <c r="D1945" s="3" t="s">
        <v>7107</v>
      </c>
      <c r="E1945" s="4" t="s">
        <v>18733</v>
      </c>
      <c r="P1945" s="1"/>
    </row>
    <row r="1946" spans="1:16" x14ac:dyDescent="0.2">
      <c r="A1946" s="3" t="s">
        <v>7108</v>
      </c>
      <c r="B1946" s="3" t="s">
        <v>7109</v>
      </c>
      <c r="C1946" s="3" t="s">
        <v>7110</v>
      </c>
      <c r="D1946" s="3" t="s">
        <v>7111</v>
      </c>
      <c r="E1946" s="4" t="s">
        <v>18733</v>
      </c>
      <c r="P1946" s="1"/>
    </row>
    <row r="1947" spans="1:16" x14ac:dyDescent="0.2">
      <c r="A1947" s="3" t="s">
        <v>7112</v>
      </c>
      <c r="B1947" s="3" t="s">
        <v>7113</v>
      </c>
      <c r="C1947" s="3" t="s">
        <v>7114</v>
      </c>
      <c r="D1947" s="3" t="s">
        <v>7115</v>
      </c>
      <c r="E1947" s="4" t="s">
        <v>18733</v>
      </c>
      <c r="P1947" s="1"/>
    </row>
    <row r="1948" spans="1:16" x14ac:dyDescent="0.2">
      <c r="A1948" s="3" t="s">
        <v>7116</v>
      </c>
      <c r="B1948" s="3" t="s">
        <v>7117</v>
      </c>
      <c r="C1948" s="3" t="s">
        <v>7118</v>
      </c>
      <c r="D1948" s="3" t="s">
        <v>7119</v>
      </c>
      <c r="E1948" s="4" t="s">
        <v>18733</v>
      </c>
      <c r="P1948" s="1"/>
    </row>
    <row r="1949" spans="1:16" x14ac:dyDescent="0.2">
      <c r="A1949" s="3" t="s">
        <v>7120</v>
      </c>
      <c r="B1949" s="3" t="s">
        <v>7121</v>
      </c>
      <c r="C1949" s="3" t="s">
        <v>7122</v>
      </c>
      <c r="D1949" s="3" t="s">
        <v>7123</v>
      </c>
      <c r="E1949" s="4" t="s">
        <v>18732</v>
      </c>
      <c r="P1949" s="1"/>
    </row>
    <row r="1950" spans="1:16" x14ac:dyDescent="0.2">
      <c r="A1950" s="3" t="s">
        <v>7124</v>
      </c>
      <c r="B1950" s="3" t="s">
        <v>7125</v>
      </c>
      <c r="C1950" s="3" t="s">
        <v>7126</v>
      </c>
      <c r="D1950" s="3" t="s">
        <v>7127</v>
      </c>
      <c r="E1950" s="4" t="s">
        <v>18732</v>
      </c>
      <c r="P1950" s="1"/>
    </row>
    <row r="1951" spans="1:16" x14ac:dyDescent="0.2">
      <c r="A1951" s="3" t="s">
        <v>7128</v>
      </c>
      <c r="B1951" s="3" t="s">
        <v>7129</v>
      </c>
      <c r="C1951" s="3" t="s">
        <v>7130</v>
      </c>
      <c r="D1951" s="3" t="s">
        <v>7131</v>
      </c>
      <c r="E1951" s="4" t="s">
        <v>18733</v>
      </c>
      <c r="P1951" s="1"/>
    </row>
    <row r="1952" spans="1:16" x14ac:dyDescent="0.2">
      <c r="A1952" s="3" t="s">
        <v>7132</v>
      </c>
      <c r="B1952" s="3" t="s">
        <v>7133</v>
      </c>
      <c r="C1952" s="3" t="s">
        <v>7134</v>
      </c>
      <c r="D1952" s="3" t="s">
        <v>7135</v>
      </c>
      <c r="E1952" s="4" t="s">
        <v>18733</v>
      </c>
      <c r="P1952" s="1"/>
    </row>
    <row r="1953" spans="1:18" x14ac:dyDescent="0.2">
      <c r="A1953" s="3" t="s">
        <v>7136</v>
      </c>
      <c r="B1953" s="3" t="s">
        <v>7137</v>
      </c>
      <c r="C1953" s="3" t="s">
        <v>7138</v>
      </c>
      <c r="D1953" s="3" t="s">
        <v>7139</v>
      </c>
      <c r="E1953" s="4" t="s">
        <v>18732</v>
      </c>
      <c r="P1953" s="1"/>
    </row>
    <row r="1954" spans="1:18" x14ac:dyDescent="0.2">
      <c r="A1954" s="3" t="s">
        <v>7140</v>
      </c>
      <c r="B1954" s="3" t="s">
        <v>7141</v>
      </c>
      <c r="C1954" s="3" t="s">
        <v>7142</v>
      </c>
      <c r="D1954" s="3" t="s">
        <v>7143</v>
      </c>
      <c r="E1954" s="4" t="s">
        <v>18732</v>
      </c>
      <c r="P1954" s="1"/>
    </row>
    <row r="1955" spans="1:18" x14ac:dyDescent="0.2">
      <c r="A1955" s="3" t="s">
        <v>7148</v>
      </c>
      <c r="B1955" s="3" t="s">
        <v>7149</v>
      </c>
      <c r="C1955" s="3" t="s">
        <v>7150</v>
      </c>
      <c r="D1955" s="3" t="s">
        <v>7151</v>
      </c>
      <c r="E1955" s="4" t="s">
        <v>18732</v>
      </c>
      <c r="P1955" s="1"/>
    </row>
    <row r="1956" spans="1:18" x14ac:dyDescent="0.2">
      <c r="A1956" s="3" t="s">
        <v>7152</v>
      </c>
      <c r="B1956" s="3" t="s">
        <v>7153</v>
      </c>
      <c r="C1956" s="3" t="s">
        <v>7154</v>
      </c>
      <c r="D1956" s="3" t="s">
        <v>7155</v>
      </c>
      <c r="E1956" s="4" t="s">
        <v>18732</v>
      </c>
      <c r="P1956" s="1"/>
    </row>
    <row r="1957" spans="1:18" x14ac:dyDescent="0.2">
      <c r="A1957" s="3" t="s">
        <v>7156</v>
      </c>
      <c r="B1957" s="3" t="s">
        <v>7157</v>
      </c>
      <c r="C1957" s="3" t="s">
        <v>7158</v>
      </c>
      <c r="D1957" s="3" t="s">
        <v>7159</v>
      </c>
      <c r="E1957" s="4" t="s">
        <v>18733</v>
      </c>
      <c r="P1957" s="1"/>
    </row>
    <row r="1958" spans="1:18" x14ac:dyDescent="0.2">
      <c r="A1958" s="3" t="s">
        <v>7160</v>
      </c>
      <c r="B1958" s="3" t="s">
        <v>7161</v>
      </c>
      <c r="C1958" s="3" t="s">
        <v>7162</v>
      </c>
      <c r="D1958" s="3" t="s">
        <v>7163</v>
      </c>
      <c r="E1958" s="4" t="s">
        <v>18733</v>
      </c>
      <c r="P1958" s="1"/>
    </row>
    <row r="1959" spans="1:18" x14ac:dyDescent="0.2">
      <c r="A1959" s="3" t="s">
        <v>7164</v>
      </c>
      <c r="B1959" s="3" t="s">
        <v>7165</v>
      </c>
      <c r="C1959" s="3" t="s">
        <v>7166</v>
      </c>
      <c r="D1959" s="3" t="s">
        <v>7167</v>
      </c>
      <c r="E1959" s="4" t="s">
        <v>18733</v>
      </c>
      <c r="P1959" s="1"/>
    </row>
    <row r="1960" spans="1:18" x14ac:dyDescent="0.2">
      <c r="A1960" s="3" t="s">
        <v>7168</v>
      </c>
      <c r="B1960" s="3" t="s">
        <v>7169</v>
      </c>
      <c r="C1960" s="3" t="s">
        <v>7170</v>
      </c>
      <c r="D1960" s="3" t="s">
        <v>7171</v>
      </c>
      <c r="E1960" s="4" t="s">
        <v>18732</v>
      </c>
      <c r="P1960" s="1"/>
    </row>
    <row r="1961" spans="1:18" x14ac:dyDescent="0.2">
      <c r="A1961" s="3" t="s">
        <v>7144</v>
      </c>
      <c r="B1961" s="3" t="s">
        <v>18673</v>
      </c>
      <c r="C1961" s="3" t="s">
        <v>7145</v>
      </c>
      <c r="D1961" s="3" t="s">
        <v>7145</v>
      </c>
      <c r="E1961" s="4" t="s">
        <v>18732</v>
      </c>
      <c r="P1961" s="1"/>
    </row>
    <row r="1962" spans="1:18" x14ac:dyDescent="0.2">
      <c r="A1962" s="3" t="s">
        <v>7172</v>
      </c>
      <c r="B1962" s="3" t="s">
        <v>7173</v>
      </c>
      <c r="C1962" s="3" t="s">
        <v>7174</v>
      </c>
      <c r="D1962" s="3" t="s">
        <v>7175</v>
      </c>
      <c r="E1962" s="4" t="s">
        <v>18732</v>
      </c>
      <c r="L1962" s="10" t="s">
        <v>19201</v>
      </c>
      <c r="M1962" s="10" t="s">
        <v>19201</v>
      </c>
      <c r="P1962" s="1"/>
      <c r="R1962" s="10" t="s">
        <v>19201</v>
      </c>
    </row>
    <row r="1963" spans="1:18" x14ac:dyDescent="0.2">
      <c r="A1963" s="3" t="s">
        <v>7176</v>
      </c>
      <c r="B1963" s="3" t="s">
        <v>7177</v>
      </c>
      <c r="C1963" s="3" t="s">
        <v>7178</v>
      </c>
      <c r="D1963" s="3" t="s">
        <v>7179</v>
      </c>
      <c r="E1963" s="4" t="s">
        <v>18732</v>
      </c>
      <c r="P1963" s="1"/>
    </row>
    <row r="1964" spans="1:18" x14ac:dyDescent="0.2">
      <c r="A1964" s="3" t="s">
        <v>7146</v>
      </c>
      <c r="B1964" s="3" t="s">
        <v>18674</v>
      </c>
      <c r="C1964" s="3" t="s">
        <v>7147</v>
      </c>
      <c r="D1964" s="3" t="s">
        <v>7147</v>
      </c>
      <c r="E1964" s="4" t="s">
        <v>18732</v>
      </c>
      <c r="P1964" s="1"/>
    </row>
    <row r="1965" spans="1:18" x14ac:dyDescent="0.2">
      <c r="A1965" s="3" t="s">
        <v>7180</v>
      </c>
      <c r="B1965" s="3" t="s">
        <v>7181</v>
      </c>
      <c r="C1965" s="3" t="s">
        <v>7182</v>
      </c>
      <c r="D1965" s="3" t="s">
        <v>7183</v>
      </c>
      <c r="E1965" s="4" t="s">
        <v>18732</v>
      </c>
      <c r="P1965" s="1"/>
    </row>
    <row r="1966" spans="1:18" x14ac:dyDescent="0.2">
      <c r="A1966" s="3" t="s">
        <v>7184</v>
      </c>
      <c r="B1966" s="3" t="s">
        <v>7185</v>
      </c>
      <c r="C1966" s="3" t="s">
        <v>7186</v>
      </c>
      <c r="D1966" s="3" t="s">
        <v>7187</v>
      </c>
      <c r="E1966" s="4" t="s">
        <v>18733</v>
      </c>
      <c r="P1966" s="1"/>
    </row>
    <row r="1967" spans="1:18" x14ac:dyDescent="0.2">
      <c r="A1967" s="3" t="s">
        <v>7188</v>
      </c>
      <c r="B1967" s="3" t="s">
        <v>7189</v>
      </c>
      <c r="C1967" s="3" t="s">
        <v>7190</v>
      </c>
      <c r="D1967" s="3" t="s">
        <v>7191</v>
      </c>
      <c r="E1967" s="4" t="s">
        <v>18732</v>
      </c>
      <c r="P1967" s="1"/>
    </row>
    <row r="1968" spans="1:18" x14ac:dyDescent="0.2">
      <c r="A1968" s="3" t="s">
        <v>7192</v>
      </c>
      <c r="B1968" s="3" t="s">
        <v>7193</v>
      </c>
      <c r="C1968" s="3" t="s">
        <v>7194</v>
      </c>
      <c r="D1968" s="3" t="s">
        <v>7195</v>
      </c>
      <c r="E1968" s="4" t="s">
        <v>18732</v>
      </c>
      <c r="P1968" s="1"/>
    </row>
    <row r="1969" spans="1:18" x14ac:dyDescent="0.2">
      <c r="A1969" s="3" t="s">
        <v>7196</v>
      </c>
      <c r="B1969" s="3" t="s">
        <v>7197</v>
      </c>
      <c r="C1969" s="3" t="s">
        <v>7198</v>
      </c>
      <c r="D1969" s="3" t="s">
        <v>7199</v>
      </c>
      <c r="E1969" s="4" t="s">
        <v>18733</v>
      </c>
      <c r="P1969" s="1"/>
    </row>
    <row r="1970" spans="1:18" x14ac:dyDescent="0.2">
      <c r="A1970" s="3" t="s">
        <v>7200</v>
      </c>
      <c r="B1970" s="3" t="s">
        <v>7201</v>
      </c>
      <c r="C1970" s="3" t="s">
        <v>7202</v>
      </c>
      <c r="D1970" s="3" t="s">
        <v>7203</v>
      </c>
      <c r="E1970" s="4" t="s">
        <v>18733</v>
      </c>
      <c r="P1970" s="1"/>
    </row>
    <row r="1971" spans="1:18" x14ac:dyDescent="0.2">
      <c r="A1971" s="3" t="s">
        <v>7204</v>
      </c>
      <c r="B1971" s="3" t="s">
        <v>7205</v>
      </c>
      <c r="C1971" s="3" t="s">
        <v>7206</v>
      </c>
      <c r="D1971" s="3" t="s">
        <v>7207</v>
      </c>
      <c r="E1971" s="4" t="s">
        <v>18732</v>
      </c>
      <c r="P1971" s="1"/>
    </row>
    <row r="1972" spans="1:18" x14ac:dyDescent="0.2">
      <c r="A1972" s="3" t="s">
        <v>7208</v>
      </c>
      <c r="B1972" s="3" t="s">
        <v>7209</v>
      </c>
      <c r="C1972" s="3" t="s">
        <v>7210</v>
      </c>
      <c r="D1972" s="3" t="s">
        <v>7211</v>
      </c>
      <c r="E1972" s="4" t="s">
        <v>18732</v>
      </c>
      <c r="P1972" s="1"/>
    </row>
    <row r="1973" spans="1:18" x14ac:dyDescent="0.2">
      <c r="A1973" s="3" t="s">
        <v>7212</v>
      </c>
      <c r="B1973" s="3" t="s">
        <v>7213</v>
      </c>
      <c r="C1973" s="3" t="s">
        <v>7214</v>
      </c>
      <c r="D1973" s="3" t="s">
        <v>7215</v>
      </c>
      <c r="E1973" s="4" t="s">
        <v>18732</v>
      </c>
      <c r="P1973" s="1"/>
    </row>
    <row r="1974" spans="1:18" x14ac:dyDescent="0.2">
      <c r="A1974" s="3" t="s">
        <v>7216</v>
      </c>
      <c r="B1974" s="3" t="s">
        <v>7217</v>
      </c>
      <c r="C1974" s="3" t="s">
        <v>7218</v>
      </c>
      <c r="D1974" s="3" t="s">
        <v>7219</v>
      </c>
      <c r="E1974" s="4" t="s">
        <v>18732</v>
      </c>
      <c r="P1974" s="1"/>
    </row>
    <row r="1975" spans="1:18" x14ac:dyDescent="0.2">
      <c r="A1975" s="3" t="s">
        <v>7220</v>
      </c>
      <c r="B1975" s="3" t="s">
        <v>7221</v>
      </c>
      <c r="C1975" s="3" t="s">
        <v>7222</v>
      </c>
      <c r="D1975" s="3" t="s">
        <v>7223</v>
      </c>
      <c r="E1975" s="4" t="s">
        <v>18732</v>
      </c>
      <c r="P1975" s="1"/>
      <c r="R1975" s="1" t="s">
        <v>19201</v>
      </c>
    </row>
    <row r="1976" spans="1:18" x14ac:dyDescent="0.2">
      <c r="A1976" s="3" t="s">
        <v>7224</v>
      </c>
      <c r="B1976" s="3" t="s">
        <v>7225</v>
      </c>
      <c r="C1976" s="3" t="s">
        <v>7226</v>
      </c>
      <c r="D1976" s="3" t="s">
        <v>7227</v>
      </c>
      <c r="E1976" s="4" t="s">
        <v>18732</v>
      </c>
      <c r="P1976" s="1"/>
    </row>
    <row r="1977" spans="1:18" x14ac:dyDescent="0.2">
      <c r="A1977" s="3" t="s">
        <v>7228</v>
      </c>
      <c r="B1977" s="3" t="s">
        <v>7229</v>
      </c>
      <c r="C1977" s="3" t="s">
        <v>7230</v>
      </c>
      <c r="D1977" s="3" t="s">
        <v>7231</v>
      </c>
      <c r="E1977" s="4" t="s">
        <v>18733</v>
      </c>
      <c r="P1977" s="1"/>
    </row>
    <row r="1978" spans="1:18" x14ac:dyDescent="0.2">
      <c r="A1978" s="3" t="s">
        <v>7232</v>
      </c>
      <c r="B1978" s="3" t="s">
        <v>7233</v>
      </c>
      <c r="C1978" s="3" t="s">
        <v>7234</v>
      </c>
      <c r="D1978" s="3" t="s">
        <v>7235</v>
      </c>
      <c r="E1978" s="4" t="s">
        <v>18732</v>
      </c>
      <c r="P1978" s="1"/>
    </row>
    <row r="1979" spans="1:18" x14ac:dyDescent="0.2">
      <c r="A1979" s="3" t="s">
        <v>7236</v>
      </c>
      <c r="B1979" s="3" t="s">
        <v>7237</v>
      </c>
      <c r="C1979" s="3" t="s">
        <v>7238</v>
      </c>
      <c r="D1979" s="3" t="s">
        <v>7239</v>
      </c>
      <c r="E1979" s="4" t="s">
        <v>18732</v>
      </c>
      <c r="L1979" s="10" t="s">
        <v>19201</v>
      </c>
      <c r="M1979" s="10" t="s">
        <v>19201</v>
      </c>
      <c r="P1979" s="1"/>
      <c r="R1979" s="10" t="s">
        <v>19201</v>
      </c>
    </row>
    <row r="1980" spans="1:18" x14ac:dyDescent="0.2">
      <c r="A1980" s="3" t="s">
        <v>7240</v>
      </c>
      <c r="B1980" s="3" t="s">
        <v>7241</v>
      </c>
      <c r="C1980" s="3" t="s">
        <v>7242</v>
      </c>
      <c r="D1980" s="3" t="s">
        <v>7243</v>
      </c>
      <c r="E1980" s="4" t="s">
        <v>18732</v>
      </c>
      <c r="P1980" s="1"/>
    </row>
    <row r="1981" spans="1:18" x14ac:dyDescent="0.2">
      <c r="A1981" s="3" t="s">
        <v>7244</v>
      </c>
      <c r="B1981" s="3" t="s">
        <v>7245</v>
      </c>
      <c r="C1981" s="3" t="s">
        <v>7246</v>
      </c>
      <c r="D1981" s="3" t="s">
        <v>7247</v>
      </c>
      <c r="E1981" s="4" t="s">
        <v>18732</v>
      </c>
      <c r="P1981" s="1"/>
    </row>
    <row r="1982" spans="1:18" x14ac:dyDescent="0.2">
      <c r="A1982" s="3" t="s">
        <v>7248</v>
      </c>
      <c r="B1982" s="3" t="s">
        <v>7249</v>
      </c>
      <c r="C1982" s="3" t="s">
        <v>7250</v>
      </c>
      <c r="D1982" s="3" t="s">
        <v>7251</v>
      </c>
      <c r="E1982" s="4" t="s">
        <v>18732</v>
      </c>
      <c r="P1982" s="1"/>
    </row>
    <row r="1983" spans="1:18" x14ac:dyDescent="0.2">
      <c r="A1983" s="3" t="s">
        <v>7252</v>
      </c>
      <c r="B1983" s="3" t="s">
        <v>7253</v>
      </c>
      <c r="C1983" s="3" t="s">
        <v>7254</v>
      </c>
      <c r="D1983" s="3" t="s">
        <v>7255</v>
      </c>
      <c r="E1983" s="4" t="s">
        <v>18732</v>
      </c>
      <c r="P1983" s="1"/>
    </row>
    <row r="1984" spans="1:18" x14ac:dyDescent="0.2">
      <c r="A1984" s="3" t="s">
        <v>7256</v>
      </c>
      <c r="B1984" s="3" t="s">
        <v>7257</v>
      </c>
      <c r="C1984" s="3" t="s">
        <v>7258</v>
      </c>
      <c r="D1984" s="3" t="s">
        <v>7259</v>
      </c>
      <c r="E1984" s="4" t="s">
        <v>18732</v>
      </c>
      <c r="P1984" s="1"/>
    </row>
    <row r="1985" spans="1:24" x14ac:dyDescent="0.2">
      <c r="A1985" s="3" t="s">
        <v>7260</v>
      </c>
      <c r="B1985" s="3" t="s">
        <v>7261</v>
      </c>
      <c r="C1985" s="3" t="s">
        <v>7262</v>
      </c>
      <c r="D1985" s="3" t="s">
        <v>7263</v>
      </c>
      <c r="E1985" s="4" t="s">
        <v>18732</v>
      </c>
      <c r="P1985" s="1"/>
    </row>
    <row r="1986" spans="1:24" x14ac:dyDescent="0.2">
      <c r="A1986" s="3" t="s">
        <v>7264</v>
      </c>
      <c r="B1986" s="3" t="s">
        <v>7265</v>
      </c>
      <c r="C1986" s="3" t="s">
        <v>7266</v>
      </c>
      <c r="D1986" s="3" t="s">
        <v>7267</v>
      </c>
      <c r="E1986" s="4" t="s">
        <v>18732</v>
      </c>
      <c r="P1986" s="1"/>
    </row>
    <row r="1987" spans="1:24" x14ac:dyDescent="0.2">
      <c r="A1987" s="3" t="s">
        <v>7268</v>
      </c>
      <c r="B1987" s="3" t="s">
        <v>7269</v>
      </c>
      <c r="C1987" s="3" t="s">
        <v>7270</v>
      </c>
      <c r="D1987" s="3" t="s">
        <v>7271</v>
      </c>
      <c r="E1987" s="4" t="s">
        <v>18732</v>
      </c>
      <c r="P1987" s="1"/>
    </row>
    <row r="1988" spans="1:24" x14ac:dyDescent="0.2">
      <c r="A1988" s="3" t="s">
        <v>7272</v>
      </c>
      <c r="B1988" s="3" t="s">
        <v>7273</v>
      </c>
      <c r="C1988" s="3" t="s">
        <v>7274</v>
      </c>
      <c r="D1988" s="3" t="s">
        <v>7275</v>
      </c>
      <c r="E1988" s="4" t="s">
        <v>18732</v>
      </c>
      <c r="P1988" s="1"/>
    </row>
    <row r="1989" spans="1:24" x14ac:dyDescent="0.2">
      <c r="A1989" s="3" t="s">
        <v>7276</v>
      </c>
      <c r="B1989" s="3" t="s">
        <v>7277</v>
      </c>
      <c r="C1989" s="3" t="s">
        <v>7278</v>
      </c>
      <c r="D1989" s="3" t="s">
        <v>7279</v>
      </c>
      <c r="E1989" s="4" t="s">
        <v>18733</v>
      </c>
      <c r="P1989" s="1"/>
    </row>
    <row r="1990" spans="1:24" x14ac:dyDescent="0.2">
      <c r="A1990" s="3" t="s">
        <v>7280</v>
      </c>
      <c r="B1990" s="3" t="s">
        <v>7281</v>
      </c>
      <c r="C1990" s="3" t="s">
        <v>7282</v>
      </c>
      <c r="D1990" s="3" t="s">
        <v>7283</v>
      </c>
      <c r="E1990" s="4" t="s">
        <v>18732</v>
      </c>
      <c r="P1990" s="1"/>
      <c r="R1990" s="1" t="s">
        <v>19201</v>
      </c>
    </row>
    <row r="1991" spans="1:24" x14ac:dyDescent="0.2">
      <c r="A1991" s="3" t="s">
        <v>7284</v>
      </c>
      <c r="B1991" s="3" t="s">
        <v>7285</v>
      </c>
      <c r="C1991" s="3" t="s">
        <v>7286</v>
      </c>
      <c r="D1991" s="3" t="s">
        <v>7287</v>
      </c>
      <c r="E1991" s="4" t="s">
        <v>18732</v>
      </c>
      <c r="P1991" s="1"/>
    </row>
    <row r="1992" spans="1:24" x14ac:dyDescent="0.2">
      <c r="A1992" s="3" t="s">
        <v>7288</v>
      </c>
      <c r="B1992" s="3" t="s">
        <v>7289</v>
      </c>
      <c r="C1992" s="3" t="s">
        <v>7290</v>
      </c>
      <c r="D1992" s="3" t="s">
        <v>7291</v>
      </c>
      <c r="E1992" s="4" t="s">
        <v>18732</v>
      </c>
      <c r="P1992" s="1"/>
    </row>
    <row r="1993" spans="1:24" x14ac:dyDescent="0.2">
      <c r="A1993" s="3" t="s">
        <v>7292</v>
      </c>
      <c r="B1993" s="3" t="s">
        <v>7293</v>
      </c>
      <c r="C1993" s="3" t="s">
        <v>7294</v>
      </c>
      <c r="D1993" s="3" t="s">
        <v>7295</v>
      </c>
      <c r="E1993" s="4" t="s">
        <v>18732</v>
      </c>
      <c r="P1993" s="1"/>
    </row>
    <row r="1994" spans="1:24" x14ac:dyDescent="0.2">
      <c r="A1994" s="3" t="s">
        <v>7296</v>
      </c>
      <c r="B1994" s="3" t="s">
        <v>7297</v>
      </c>
      <c r="C1994" s="3" t="s">
        <v>7298</v>
      </c>
      <c r="D1994" s="3" t="s">
        <v>7299</v>
      </c>
      <c r="E1994" s="4" t="s">
        <v>18733</v>
      </c>
      <c r="P1994" s="1"/>
    </row>
    <row r="1995" spans="1:24" x14ac:dyDescent="0.2">
      <c r="A1995" s="3" t="s">
        <v>7300</v>
      </c>
      <c r="B1995" s="3" t="s">
        <v>7301</v>
      </c>
      <c r="C1995" s="3" t="s">
        <v>7302</v>
      </c>
      <c r="D1995" s="3" t="s">
        <v>7303</v>
      </c>
      <c r="E1995" s="4" t="s">
        <v>18732</v>
      </c>
      <c r="P1995" s="1"/>
    </row>
    <row r="1996" spans="1:24" x14ac:dyDescent="0.2">
      <c r="A1996" s="3" t="s">
        <v>7304</v>
      </c>
      <c r="B1996" s="3" t="s">
        <v>7305</v>
      </c>
      <c r="C1996" s="3" t="s">
        <v>7306</v>
      </c>
      <c r="D1996" s="3" t="s">
        <v>7307</v>
      </c>
      <c r="E1996" s="4" t="s">
        <v>18732</v>
      </c>
      <c r="P1996" s="1"/>
    </row>
    <row r="1997" spans="1:24" x14ac:dyDescent="0.2">
      <c r="A1997" s="3" t="s">
        <v>7308</v>
      </c>
      <c r="B1997" s="3" t="s">
        <v>7309</v>
      </c>
      <c r="C1997" s="3" t="s">
        <v>7310</v>
      </c>
      <c r="D1997" s="3" t="s">
        <v>7311</v>
      </c>
      <c r="E1997" s="4" t="s">
        <v>18732</v>
      </c>
      <c r="L1997" s="10" t="s">
        <v>19201</v>
      </c>
      <c r="M1997" s="10" t="s">
        <v>19201</v>
      </c>
      <c r="P1997" s="1"/>
      <c r="R1997" s="10" t="s">
        <v>19201</v>
      </c>
    </row>
    <row r="1998" spans="1:24" x14ac:dyDescent="0.2">
      <c r="A1998" s="3" t="s">
        <v>7312</v>
      </c>
      <c r="B1998" s="3" t="s">
        <v>7313</v>
      </c>
      <c r="C1998" s="3" t="s">
        <v>7314</v>
      </c>
      <c r="D1998" s="3" t="s">
        <v>7315</v>
      </c>
      <c r="E1998" s="4" t="s">
        <v>18732</v>
      </c>
      <c r="O1998" s="10" t="s">
        <v>19201</v>
      </c>
      <c r="P1998" s="10" t="s">
        <v>19201</v>
      </c>
      <c r="R1998" s="10" t="s">
        <v>19201</v>
      </c>
      <c r="X1998" s="10" t="s">
        <v>19201</v>
      </c>
    </row>
    <row r="1999" spans="1:24" x14ac:dyDescent="0.2">
      <c r="A1999" s="3" t="s">
        <v>7316</v>
      </c>
      <c r="B1999" s="3" t="s">
        <v>7317</v>
      </c>
      <c r="C1999" s="3" t="s">
        <v>7318</v>
      </c>
      <c r="D1999" s="3" t="s">
        <v>7319</v>
      </c>
      <c r="E1999" s="4" t="s">
        <v>18732</v>
      </c>
      <c r="P1999" s="1"/>
    </row>
    <row r="2000" spans="1:24" x14ac:dyDescent="0.2">
      <c r="A2000" s="3" t="s">
        <v>7320</v>
      </c>
      <c r="B2000" s="3" t="s">
        <v>7321</v>
      </c>
      <c r="C2000" s="3" t="s">
        <v>7322</v>
      </c>
      <c r="D2000" s="3" t="s">
        <v>7323</v>
      </c>
      <c r="E2000" s="4" t="s">
        <v>18732</v>
      </c>
      <c r="P2000" s="1"/>
      <c r="R2000" s="10" t="s">
        <v>19201</v>
      </c>
    </row>
    <row r="2001" spans="1:25" x14ac:dyDescent="0.2">
      <c r="A2001" s="3" t="s">
        <v>7324</v>
      </c>
      <c r="B2001" s="3" t="s">
        <v>7325</v>
      </c>
      <c r="C2001" s="3" t="s">
        <v>7326</v>
      </c>
      <c r="D2001" s="3" t="s">
        <v>7327</v>
      </c>
      <c r="E2001" s="4" t="s">
        <v>18732</v>
      </c>
      <c r="P2001" s="1"/>
      <c r="R2001" s="10" t="s">
        <v>19201</v>
      </c>
    </row>
    <row r="2002" spans="1:25" x14ac:dyDescent="0.2">
      <c r="A2002" s="3" t="s">
        <v>7328</v>
      </c>
      <c r="B2002" s="3" t="s">
        <v>7329</v>
      </c>
      <c r="C2002" s="3" t="s">
        <v>7330</v>
      </c>
      <c r="D2002" s="3" t="s">
        <v>7331</v>
      </c>
      <c r="E2002" s="4" t="s">
        <v>18733</v>
      </c>
      <c r="P2002" s="1"/>
    </row>
    <row r="2003" spans="1:25" x14ac:dyDescent="0.2">
      <c r="A2003" s="3" t="s">
        <v>7332</v>
      </c>
      <c r="B2003" s="3" t="s">
        <v>7333</v>
      </c>
      <c r="C2003" s="3" t="s">
        <v>7334</v>
      </c>
      <c r="D2003" s="3" t="s">
        <v>7335</v>
      </c>
      <c r="E2003" s="4" t="s">
        <v>18732</v>
      </c>
      <c r="P2003" s="1"/>
    </row>
    <row r="2004" spans="1:25" x14ac:dyDescent="0.2">
      <c r="A2004" s="3" t="s">
        <v>7336</v>
      </c>
      <c r="B2004" s="3" t="s">
        <v>7337</v>
      </c>
      <c r="C2004" s="3" t="s">
        <v>7338</v>
      </c>
      <c r="D2004" s="3" t="s">
        <v>7339</v>
      </c>
      <c r="E2004" s="4" t="s">
        <v>18733</v>
      </c>
      <c r="P2004" s="1"/>
    </row>
    <row r="2005" spans="1:25" x14ac:dyDescent="0.2">
      <c r="A2005" s="3" t="s">
        <v>7340</v>
      </c>
      <c r="B2005" s="3" t="s">
        <v>7341</v>
      </c>
      <c r="C2005" s="3" t="s">
        <v>7342</v>
      </c>
      <c r="D2005" s="3" t="s">
        <v>7343</v>
      </c>
      <c r="E2005" s="4" t="s">
        <v>18732</v>
      </c>
      <c r="P2005" s="1"/>
      <c r="R2005" s="10" t="s">
        <v>19201</v>
      </c>
    </row>
    <row r="2006" spans="1:25" x14ac:dyDescent="0.2">
      <c r="A2006" s="3" t="s">
        <v>7344</v>
      </c>
      <c r="B2006" s="3" t="s">
        <v>7345</v>
      </c>
      <c r="C2006" s="3" t="s">
        <v>7346</v>
      </c>
      <c r="D2006" s="3" t="s">
        <v>7347</v>
      </c>
      <c r="E2006" s="4" t="s">
        <v>18732</v>
      </c>
      <c r="P2006" s="1"/>
      <c r="Q2006" s="10" t="s">
        <v>19201</v>
      </c>
      <c r="W2006" s="10" t="s">
        <v>19201</v>
      </c>
      <c r="X2006" s="10" t="s">
        <v>19201</v>
      </c>
    </row>
    <row r="2007" spans="1:25" x14ac:dyDescent="0.2">
      <c r="A2007" s="3" t="s">
        <v>7348</v>
      </c>
      <c r="B2007" s="3" t="s">
        <v>7349</v>
      </c>
      <c r="C2007" s="3" t="s">
        <v>7350</v>
      </c>
      <c r="D2007" s="3" t="s">
        <v>7351</v>
      </c>
      <c r="E2007" s="4" t="s">
        <v>18732</v>
      </c>
      <c r="N2007" s="10" t="s">
        <v>19201</v>
      </c>
      <c r="O2007" s="10" t="s">
        <v>19201</v>
      </c>
      <c r="P2007" s="10" t="s">
        <v>19201</v>
      </c>
      <c r="R2007" s="10" t="s">
        <v>19201</v>
      </c>
      <c r="X2007" s="10" t="s">
        <v>19201</v>
      </c>
    </row>
    <row r="2008" spans="1:25" x14ac:dyDescent="0.2">
      <c r="A2008" s="3" t="s">
        <v>7352</v>
      </c>
      <c r="B2008" s="3" t="s">
        <v>7353</v>
      </c>
      <c r="C2008" s="3" t="s">
        <v>7354</v>
      </c>
      <c r="D2008" s="3" t="s">
        <v>7355</v>
      </c>
      <c r="E2008" s="4" t="s">
        <v>18733</v>
      </c>
      <c r="P2008" s="1"/>
    </row>
    <row r="2009" spans="1:25" x14ac:dyDescent="0.2">
      <c r="A2009" s="3" t="s">
        <v>7356</v>
      </c>
      <c r="B2009" s="3" t="s">
        <v>7357</v>
      </c>
      <c r="C2009" s="3" t="s">
        <v>7358</v>
      </c>
      <c r="D2009" s="3" t="s">
        <v>7359</v>
      </c>
      <c r="E2009" s="4" t="s">
        <v>18732</v>
      </c>
      <c r="P2009" s="1"/>
    </row>
    <row r="2010" spans="1:25" x14ac:dyDescent="0.2">
      <c r="A2010" s="3" t="s">
        <v>7360</v>
      </c>
      <c r="B2010" s="3" t="s">
        <v>7361</v>
      </c>
      <c r="C2010" s="3" t="s">
        <v>7362</v>
      </c>
      <c r="D2010" s="3" t="s">
        <v>7363</v>
      </c>
      <c r="E2010" s="4" t="s">
        <v>18732</v>
      </c>
      <c r="P2010" s="1"/>
    </row>
    <row r="2011" spans="1:25" x14ac:dyDescent="0.2">
      <c r="A2011" s="3" t="s">
        <v>7364</v>
      </c>
      <c r="B2011" s="3" t="s">
        <v>7365</v>
      </c>
      <c r="C2011" s="3" t="s">
        <v>7366</v>
      </c>
      <c r="D2011" s="3" t="s">
        <v>7367</v>
      </c>
      <c r="E2011" s="4" t="s">
        <v>18732</v>
      </c>
      <c r="P2011" s="1"/>
    </row>
    <row r="2012" spans="1:25" x14ac:dyDescent="0.2">
      <c r="A2012" s="3" t="s">
        <v>7368</v>
      </c>
      <c r="B2012" s="3" t="s">
        <v>7369</v>
      </c>
      <c r="C2012" s="3" t="s">
        <v>7370</v>
      </c>
      <c r="D2012" s="3" t="s">
        <v>7371</v>
      </c>
      <c r="E2012" s="4" t="s">
        <v>18732</v>
      </c>
      <c r="P2012" s="1"/>
      <c r="Y2012" s="10" t="s">
        <v>19201</v>
      </c>
    </row>
    <row r="2013" spans="1:25" x14ac:dyDescent="0.2">
      <c r="A2013" s="3" t="s">
        <v>7372</v>
      </c>
      <c r="B2013" s="3" t="s">
        <v>7373</v>
      </c>
      <c r="C2013" s="3" t="s">
        <v>7374</v>
      </c>
      <c r="D2013" s="3" t="s">
        <v>7375</v>
      </c>
      <c r="E2013" s="4" t="s">
        <v>18732</v>
      </c>
      <c r="L2013" s="10" t="s">
        <v>19201</v>
      </c>
      <c r="M2013" s="10" t="s">
        <v>19201</v>
      </c>
      <c r="N2013" s="10" t="s">
        <v>19201</v>
      </c>
      <c r="O2013" s="10" t="s">
        <v>19201</v>
      </c>
      <c r="P2013" s="10" t="s">
        <v>19201</v>
      </c>
      <c r="Q2013" s="10" t="s">
        <v>19201</v>
      </c>
      <c r="R2013" s="10" t="s">
        <v>19201</v>
      </c>
      <c r="W2013" s="10" t="s">
        <v>19201</v>
      </c>
      <c r="X2013" s="10" t="s">
        <v>19201</v>
      </c>
    </row>
    <row r="2014" spans="1:25" x14ac:dyDescent="0.2">
      <c r="A2014" s="3" t="s">
        <v>7376</v>
      </c>
      <c r="B2014" s="3" t="s">
        <v>7377</v>
      </c>
      <c r="C2014" s="3" t="s">
        <v>7378</v>
      </c>
      <c r="D2014" s="3" t="s">
        <v>7379</v>
      </c>
      <c r="E2014" s="4" t="s">
        <v>18732</v>
      </c>
      <c r="L2014" s="10" t="s">
        <v>19201</v>
      </c>
      <c r="M2014" s="10" t="s">
        <v>19201</v>
      </c>
      <c r="P2014" s="1"/>
      <c r="R2014" s="10" t="s">
        <v>19201</v>
      </c>
    </row>
    <row r="2015" spans="1:25" x14ac:dyDescent="0.2">
      <c r="A2015" s="3" t="s">
        <v>7380</v>
      </c>
      <c r="B2015" s="3" t="s">
        <v>7381</v>
      </c>
      <c r="C2015" s="3" t="s">
        <v>7382</v>
      </c>
      <c r="D2015" s="3" t="s">
        <v>7383</v>
      </c>
      <c r="E2015" s="4" t="s">
        <v>18733</v>
      </c>
      <c r="P2015" s="1"/>
    </row>
    <row r="2016" spans="1:25" x14ac:dyDescent="0.2">
      <c r="A2016" s="3" t="s">
        <v>7384</v>
      </c>
      <c r="B2016" s="3" t="s">
        <v>7385</v>
      </c>
      <c r="C2016" s="3" t="s">
        <v>7386</v>
      </c>
      <c r="D2016" s="3" t="s">
        <v>7387</v>
      </c>
      <c r="E2016" s="4" t="s">
        <v>18733</v>
      </c>
      <c r="P2016" s="1"/>
    </row>
    <row r="2017" spans="1:16" x14ac:dyDescent="0.2">
      <c r="A2017" s="3" t="s">
        <v>7388</v>
      </c>
      <c r="B2017" s="3" t="s">
        <v>7389</v>
      </c>
      <c r="C2017" s="3" t="s">
        <v>7390</v>
      </c>
      <c r="D2017" s="3" t="s">
        <v>7391</v>
      </c>
      <c r="E2017" s="4" t="s">
        <v>18732</v>
      </c>
      <c r="P2017" s="1"/>
    </row>
    <row r="2018" spans="1:16" x14ac:dyDescent="0.2">
      <c r="A2018" s="3" t="s">
        <v>7392</v>
      </c>
      <c r="B2018" s="3" t="s">
        <v>7393</v>
      </c>
      <c r="C2018" s="3" t="s">
        <v>7394</v>
      </c>
      <c r="D2018" s="3" t="s">
        <v>7395</v>
      </c>
      <c r="E2018" s="4" t="s">
        <v>18732</v>
      </c>
      <c r="P2018" s="1"/>
    </row>
    <row r="2019" spans="1:16" x14ac:dyDescent="0.2">
      <c r="A2019" s="3" t="s">
        <v>7396</v>
      </c>
      <c r="B2019" s="3" t="s">
        <v>7397</v>
      </c>
      <c r="C2019" s="3" t="s">
        <v>7398</v>
      </c>
      <c r="D2019" s="3" t="s">
        <v>7399</v>
      </c>
      <c r="E2019" s="4" t="s">
        <v>18732</v>
      </c>
      <c r="P2019" s="1"/>
    </row>
    <row r="2020" spans="1:16" x14ac:dyDescent="0.2">
      <c r="A2020" s="3" t="s">
        <v>7400</v>
      </c>
      <c r="B2020" s="3" t="s">
        <v>7401</v>
      </c>
      <c r="C2020" s="3" t="s">
        <v>7402</v>
      </c>
      <c r="D2020" s="3" t="s">
        <v>7403</v>
      </c>
      <c r="E2020" s="4" t="s">
        <v>18733</v>
      </c>
      <c r="P2020" s="1"/>
    </row>
    <row r="2021" spans="1:16" x14ac:dyDescent="0.2">
      <c r="A2021" s="3" t="s">
        <v>7404</v>
      </c>
      <c r="B2021" s="3" t="s">
        <v>7405</v>
      </c>
      <c r="C2021" s="3" t="s">
        <v>7406</v>
      </c>
      <c r="D2021" s="3" t="s">
        <v>7407</v>
      </c>
      <c r="E2021" s="4" t="s">
        <v>18733</v>
      </c>
      <c r="P2021" s="1"/>
    </row>
    <row r="2022" spans="1:16" x14ac:dyDescent="0.2">
      <c r="A2022" s="3" t="s">
        <v>7408</v>
      </c>
      <c r="B2022" s="3" t="s">
        <v>7409</v>
      </c>
      <c r="C2022" s="3" t="s">
        <v>7410</v>
      </c>
      <c r="D2022" s="3" t="s">
        <v>7411</v>
      </c>
      <c r="E2022" s="4" t="s">
        <v>18732</v>
      </c>
      <c r="P2022" s="1"/>
    </row>
    <row r="2023" spans="1:16" x14ac:dyDescent="0.2">
      <c r="A2023" s="3" t="s">
        <v>7412</v>
      </c>
      <c r="B2023" s="3" t="s">
        <v>7413</v>
      </c>
      <c r="C2023" s="3" t="s">
        <v>7414</v>
      </c>
      <c r="D2023" s="3" t="s">
        <v>7415</v>
      </c>
      <c r="E2023" s="4" t="s">
        <v>18732</v>
      </c>
      <c r="P2023" s="1"/>
    </row>
    <row r="2024" spans="1:16" x14ac:dyDescent="0.2">
      <c r="A2024" s="3" t="s">
        <v>7416</v>
      </c>
      <c r="B2024" s="3" t="s">
        <v>7417</v>
      </c>
      <c r="C2024" s="3" t="s">
        <v>7418</v>
      </c>
      <c r="D2024" s="3" t="s">
        <v>7419</v>
      </c>
      <c r="E2024" s="4" t="s">
        <v>18732</v>
      </c>
      <c r="P2024" s="1"/>
    </row>
    <row r="2025" spans="1:16" x14ac:dyDescent="0.2">
      <c r="A2025" s="3" t="s">
        <v>7420</v>
      </c>
      <c r="B2025" s="3" t="s">
        <v>7421</v>
      </c>
      <c r="C2025" s="3" t="s">
        <v>7422</v>
      </c>
      <c r="D2025" s="3" t="s">
        <v>7423</v>
      </c>
      <c r="E2025" s="4" t="s">
        <v>18732</v>
      </c>
      <c r="P2025" s="1"/>
    </row>
    <row r="2026" spans="1:16" x14ac:dyDescent="0.2">
      <c r="A2026" s="3" t="s">
        <v>7424</v>
      </c>
      <c r="B2026" s="3" t="s">
        <v>7425</v>
      </c>
      <c r="C2026" s="3" t="s">
        <v>7426</v>
      </c>
      <c r="D2026" s="3" t="s">
        <v>7427</v>
      </c>
      <c r="E2026" s="4" t="s">
        <v>18732</v>
      </c>
      <c r="P2026" s="1"/>
    </row>
    <row r="2027" spans="1:16" x14ac:dyDescent="0.2">
      <c r="A2027" s="3" t="s">
        <v>7428</v>
      </c>
      <c r="B2027" s="3" t="s">
        <v>7429</v>
      </c>
      <c r="C2027" s="3" t="s">
        <v>7430</v>
      </c>
      <c r="D2027" s="3" t="s">
        <v>7431</v>
      </c>
      <c r="E2027" s="4" t="s">
        <v>18732</v>
      </c>
      <c r="P2027" s="1"/>
    </row>
    <row r="2028" spans="1:16" x14ac:dyDescent="0.2">
      <c r="A2028" s="3" t="s">
        <v>7432</v>
      </c>
      <c r="B2028" s="3" t="s">
        <v>7433</v>
      </c>
      <c r="C2028" s="3" t="s">
        <v>7434</v>
      </c>
      <c r="D2028" s="3" t="s">
        <v>7435</v>
      </c>
      <c r="E2028" s="4" t="s">
        <v>18732</v>
      </c>
      <c r="P2028" s="1"/>
    </row>
    <row r="2029" spans="1:16" x14ac:dyDescent="0.2">
      <c r="A2029" s="3" t="s">
        <v>7436</v>
      </c>
      <c r="B2029" s="3" t="s">
        <v>7437</v>
      </c>
      <c r="C2029" s="3" t="s">
        <v>7438</v>
      </c>
      <c r="D2029" s="3" t="s">
        <v>7439</v>
      </c>
      <c r="E2029" s="4" t="s">
        <v>18733</v>
      </c>
      <c r="P2029" s="1"/>
    </row>
    <row r="2030" spans="1:16" x14ac:dyDescent="0.2">
      <c r="A2030" s="3" t="s">
        <v>7440</v>
      </c>
      <c r="B2030" s="3" t="s">
        <v>7441</v>
      </c>
      <c r="C2030" s="3" t="s">
        <v>7442</v>
      </c>
      <c r="D2030" s="3" t="s">
        <v>7443</v>
      </c>
      <c r="E2030" s="4" t="s">
        <v>18733</v>
      </c>
      <c r="P2030" s="1"/>
    </row>
    <row r="2031" spans="1:16" x14ac:dyDescent="0.2">
      <c r="A2031" s="3" t="s">
        <v>7444</v>
      </c>
      <c r="B2031" s="3" t="s">
        <v>7445</v>
      </c>
      <c r="C2031" s="3" t="s">
        <v>7446</v>
      </c>
      <c r="D2031" s="3" t="s">
        <v>7447</v>
      </c>
      <c r="E2031" s="4" t="s">
        <v>18733</v>
      </c>
      <c r="P2031" s="1"/>
    </row>
    <row r="2032" spans="1:16" x14ac:dyDescent="0.2">
      <c r="A2032" s="3" t="s">
        <v>7448</v>
      </c>
      <c r="B2032" s="3" t="s">
        <v>7449</v>
      </c>
      <c r="C2032" s="3" t="s">
        <v>7450</v>
      </c>
      <c r="D2032" s="3" t="s">
        <v>7451</v>
      </c>
      <c r="E2032" s="4" t="s">
        <v>18733</v>
      </c>
      <c r="P2032" s="1"/>
    </row>
    <row r="2033" spans="1:16" x14ac:dyDescent="0.2">
      <c r="A2033" s="3" t="s">
        <v>7452</v>
      </c>
      <c r="B2033" s="3" t="s">
        <v>7453</v>
      </c>
      <c r="C2033" s="3" t="s">
        <v>7454</v>
      </c>
      <c r="D2033" s="3" t="s">
        <v>7455</v>
      </c>
      <c r="E2033" s="4" t="s">
        <v>18732</v>
      </c>
      <c r="P2033" s="1"/>
    </row>
    <row r="2034" spans="1:16" x14ac:dyDescent="0.2">
      <c r="A2034" s="3" t="s">
        <v>7456</v>
      </c>
      <c r="B2034" s="3" t="s">
        <v>7457</v>
      </c>
      <c r="C2034" s="3" t="s">
        <v>7458</v>
      </c>
      <c r="D2034" s="3" t="s">
        <v>7459</v>
      </c>
      <c r="E2034" s="4" t="s">
        <v>18732</v>
      </c>
      <c r="P2034" s="1"/>
    </row>
    <row r="2035" spans="1:16" x14ac:dyDescent="0.2">
      <c r="A2035" s="3" t="s">
        <v>7460</v>
      </c>
      <c r="B2035" s="3" t="s">
        <v>7461</v>
      </c>
      <c r="C2035" s="3" t="s">
        <v>7462</v>
      </c>
      <c r="D2035" s="3" t="s">
        <v>7463</v>
      </c>
      <c r="E2035" s="4" t="s">
        <v>18732</v>
      </c>
      <c r="P2035" s="1"/>
    </row>
    <row r="2036" spans="1:16" x14ac:dyDescent="0.2">
      <c r="A2036" s="3" t="s">
        <v>7464</v>
      </c>
      <c r="B2036" s="3" t="s">
        <v>7465</v>
      </c>
      <c r="C2036" s="3" t="s">
        <v>7466</v>
      </c>
      <c r="D2036" s="3" t="s">
        <v>7467</v>
      </c>
      <c r="E2036" s="4" t="s">
        <v>18732</v>
      </c>
      <c r="P2036" s="1"/>
    </row>
    <row r="2037" spans="1:16" x14ac:dyDescent="0.2">
      <c r="A2037" s="3" t="s">
        <v>7468</v>
      </c>
      <c r="B2037" s="3" t="s">
        <v>7469</v>
      </c>
      <c r="C2037" s="3" t="s">
        <v>7470</v>
      </c>
      <c r="D2037" s="3" t="s">
        <v>7471</v>
      </c>
      <c r="E2037" s="4" t="s">
        <v>18732</v>
      </c>
      <c r="P2037" s="1"/>
    </row>
    <row r="2038" spans="1:16" x14ac:dyDescent="0.2">
      <c r="A2038" s="3" t="s">
        <v>7472</v>
      </c>
      <c r="B2038" s="3" t="s">
        <v>7473</v>
      </c>
      <c r="C2038" s="3" t="s">
        <v>7474</v>
      </c>
      <c r="D2038" s="3" t="s">
        <v>7475</v>
      </c>
      <c r="E2038" s="4" t="s">
        <v>18732</v>
      </c>
      <c r="P2038" s="1"/>
    </row>
    <row r="2039" spans="1:16" x14ac:dyDescent="0.2">
      <c r="A2039" s="3" t="s">
        <v>7476</v>
      </c>
      <c r="B2039" s="3" t="s">
        <v>7477</v>
      </c>
      <c r="C2039" s="3" t="s">
        <v>7478</v>
      </c>
      <c r="D2039" s="3" t="s">
        <v>7479</v>
      </c>
      <c r="E2039" s="4" t="s">
        <v>18732</v>
      </c>
      <c r="P2039" s="1"/>
    </row>
    <row r="2040" spans="1:16" x14ac:dyDescent="0.2">
      <c r="A2040" s="3" t="s">
        <v>7480</v>
      </c>
      <c r="B2040" s="3" t="s">
        <v>7481</v>
      </c>
      <c r="C2040" s="3" t="s">
        <v>7482</v>
      </c>
      <c r="D2040" s="3" t="s">
        <v>7483</v>
      </c>
      <c r="E2040" s="4" t="s">
        <v>18732</v>
      </c>
      <c r="P2040" s="1"/>
    </row>
    <row r="2041" spans="1:16" x14ac:dyDescent="0.2">
      <c r="A2041" s="3" t="s">
        <v>7484</v>
      </c>
      <c r="B2041" s="3" t="s">
        <v>7485</v>
      </c>
      <c r="C2041" s="3" t="s">
        <v>7486</v>
      </c>
      <c r="D2041" s="3" t="s">
        <v>7487</v>
      </c>
      <c r="E2041" s="4" t="s">
        <v>18732</v>
      </c>
      <c r="P2041" s="1"/>
    </row>
    <row r="2042" spans="1:16" x14ac:dyDescent="0.2">
      <c r="A2042" s="3" t="s">
        <v>7488</v>
      </c>
      <c r="B2042" s="3" t="s">
        <v>7489</v>
      </c>
      <c r="C2042" s="3" t="s">
        <v>7490</v>
      </c>
      <c r="D2042" s="3" t="s">
        <v>7491</v>
      </c>
      <c r="E2042" s="4" t="s">
        <v>18732</v>
      </c>
      <c r="P2042" s="1"/>
    </row>
    <row r="2043" spans="1:16" x14ac:dyDescent="0.2">
      <c r="A2043" s="3" t="s">
        <v>7492</v>
      </c>
      <c r="B2043" s="3" t="s">
        <v>7493</v>
      </c>
      <c r="C2043" s="3" t="s">
        <v>7494</v>
      </c>
      <c r="D2043" s="3" t="s">
        <v>7495</v>
      </c>
      <c r="E2043" s="4" t="s">
        <v>18732</v>
      </c>
      <c r="P2043" s="1"/>
    </row>
    <row r="2044" spans="1:16" x14ac:dyDescent="0.2">
      <c r="A2044" s="3" t="s">
        <v>7496</v>
      </c>
      <c r="B2044" s="3" t="s">
        <v>7497</v>
      </c>
      <c r="C2044" s="3" t="s">
        <v>7498</v>
      </c>
      <c r="D2044" s="3" t="s">
        <v>7499</v>
      </c>
      <c r="E2044" s="4" t="s">
        <v>18733</v>
      </c>
      <c r="P2044" s="1"/>
    </row>
    <row r="2045" spans="1:16" x14ac:dyDescent="0.2">
      <c r="A2045" s="3" t="s">
        <v>7500</v>
      </c>
      <c r="B2045" s="3" t="s">
        <v>7501</v>
      </c>
      <c r="C2045" s="3" t="s">
        <v>7502</v>
      </c>
      <c r="D2045" s="3" t="s">
        <v>7503</v>
      </c>
      <c r="E2045" s="4" t="s">
        <v>18732</v>
      </c>
      <c r="P2045" s="1"/>
    </row>
    <row r="2046" spans="1:16" x14ac:dyDescent="0.2">
      <c r="A2046" s="3" t="s">
        <v>7504</v>
      </c>
      <c r="B2046" s="3" t="s">
        <v>7505</v>
      </c>
      <c r="C2046" s="3" t="s">
        <v>7506</v>
      </c>
      <c r="D2046" s="3" t="s">
        <v>7507</v>
      </c>
      <c r="E2046" s="4" t="s">
        <v>18733</v>
      </c>
      <c r="P2046" s="1"/>
    </row>
    <row r="2047" spans="1:16" x14ac:dyDescent="0.2">
      <c r="A2047" s="3" t="s">
        <v>7508</v>
      </c>
      <c r="B2047" s="3" t="s">
        <v>7509</v>
      </c>
      <c r="C2047" s="3" t="s">
        <v>7510</v>
      </c>
      <c r="D2047" s="3" t="s">
        <v>7511</v>
      </c>
      <c r="E2047" s="4" t="s">
        <v>18732</v>
      </c>
      <c r="P2047" s="1"/>
    </row>
    <row r="2048" spans="1:16" x14ac:dyDescent="0.2">
      <c r="A2048" s="3" t="s">
        <v>7512</v>
      </c>
      <c r="B2048" s="3" t="s">
        <v>7513</v>
      </c>
      <c r="C2048" s="3" t="s">
        <v>7514</v>
      </c>
      <c r="D2048" s="3" t="s">
        <v>7515</v>
      </c>
      <c r="E2048" s="4" t="s">
        <v>18732</v>
      </c>
      <c r="P2048" s="1"/>
    </row>
    <row r="2049" spans="1:16" x14ac:dyDescent="0.2">
      <c r="A2049" s="3" t="s">
        <v>7516</v>
      </c>
      <c r="B2049" s="3" t="s">
        <v>7517</v>
      </c>
      <c r="C2049" s="3" t="s">
        <v>7518</v>
      </c>
      <c r="D2049" s="3" t="s">
        <v>7519</v>
      </c>
      <c r="E2049" s="4" t="s">
        <v>18732</v>
      </c>
      <c r="P2049" s="1"/>
    </row>
    <row r="2050" spans="1:16" x14ac:dyDescent="0.2">
      <c r="A2050" s="3" t="s">
        <v>7520</v>
      </c>
      <c r="B2050" s="3" t="s">
        <v>7521</v>
      </c>
      <c r="C2050" s="3" t="s">
        <v>7522</v>
      </c>
      <c r="D2050" s="3" t="s">
        <v>7523</v>
      </c>
      <c r="E2050" s="4" t="s">
        <v>18733</v>
      </c>
      <c r="P2050" s="1"/>
    </row>
    <row r="2051" spans="1:16" x14ac:dyDescent="0.2">
      <c r="A2051" s="3" t="s">
        <v>7524</v>
      </c>
      <c r="B2051" s="3" t="s">
        <v>7525</v>
      </c>
      <c r="C2051" s="3" t="s">
        <v>7526</v>
      </c>
      <c r="D2051" s="3" t="s">
        <v>7527</v>
      </c>
      <c r="E2051" s="4" t="s">
        <v>18732</v>
      </c>
      <c r="P2051" s="1"/>
    </row>
    <row r="2052" spans="1:16" x14ac:dyDescent="0.2">
      <c r="A2052" s="3" t="s">
        <v>7528</v>
      </c>
      <c r="B2052" s="3" t="s">
        <v>7529</v>
      </c>
      <c r="C2052" s="3" t="s">
        <v>7530</v>
      </c>
      <c r="D2052" s="3" t="s">
        <v>7531</v>
      </c>
      <c r="E2052" s="4" t="s">
        <v>18732</v>
      </c>
      <c r="P2052" s="1"/>
    </row>
    <row r="2053" spans="1:16" x14ac:dyDescent="0.2">
      <c r="A2053" s="3" t="s">
        <v>7532</v>
      </c>
      <c r="B2053" s="3" t="s">
        <v>7533</v>
      </c>
      <c r="C2053" s="3" t="s">
        <v>7534</v>
      </c>
      <c r="D2053" s="3" t="s">
        <v>7535</v>
      </c>
      <c r="E2053" s="4" t="s">
        <v>18732</v>
      </c>
      <c r="P2053" s="1"/>
    </row>
    <row r="2054" spans="1:16" x14ac:dyDescent="0.2">
      <c r="A2054" s="3" t="s">
        <v>7536</v>
      </c>
      <c r="B2054" s="3" t="s">
        <v>7537</v>
      </c>
      <c r="C2054" s="3" t="s">
        <v>7538</v>
      </c>
      <c r="D2054" s="3" t="s">
        <v>7539</v>
      </c>
      <c r="E2054" s="4" t="s">
        <v>18732</v>
      </c>
      <c r="P2054" s="1"/>
    </row>
    <row r="2055" spans="1:16" x14ac:dyDescent="0.2">
      <c r="A2055" s="3" t="s">
        <v>7540</v>
      </c>
      <c r="B2055" s="3" t="s">
        <v>7541</v>
      </c>
      <c r="C2055" s="3" t="s">
        <v>7542</v>
      </c>
      <c r="D2055" s="3" t="s">
        <v>7543</v>
      </c>
      <c r="E2055" s="4" t="s">
        <v>18732</v>
      </c>
      <c r="P2055" s="1"/>
    </row>
    <row r="2056" spans="1:16" x14ac:dyDescent="0.2">
      <c r="A2056" s="3" t="s">
        <v>7544</v>
      </c>
      <c r="B2056" s="3" t="s">
        <v>7545</v>
      </c>
      <c r="C2056" s="3" t="s">
        <v>7546</v>
      </c>
      <c r="D2056" s="3" t="s">
        <v>7547</v>
      </c>
      <c r="E2056" s="4" t="s">
        <v>18732</v>
      </c>
      <c r="P2056" s="1"/>
    </row>
    <row r="2057" spans="1:16" x14ac:dyDescent="0.2">
      <c r="A2057" s="3" t="s">
        <v>7548</v>
      </c>
      <c r="B2057" s="3" t="s">
        <v>7549</v>
      </c>
      <c r="C2057" s="3" t="s">
        <v>7550</v>
      </c>
      <c r="D2057" s="3" t="s">
        <v>7551</v>
      </c>
      <c r="E2057" s="4" t="s">
        <v>18732</v>
      </c>
      <c r="P2057" s="1"/>
    </row>
    <row r="2058" spans="1:16" x14ac:dyDescent="0.2">
      <c r="A2058" s="3" t="s">
        <v>7552</v>
      </c>
      <c r="B2058" s="3" t="s">
        <v>7553</v>
      </c>
      <c r="C2058" s="3" t="s">
        <v>7554</v>
      </c>
      <c r="D2058" s="3" t="s">
        <v>7555</v>
      </c>
      <c r="E2058" s="4" t="s">
        <v>18732</v>
      </c>
      <c r="P2058" s="1"/>
    </row>
    <row r="2059" spans="1:16" x14ac:dyDescent="0.2">
      <c r="A2059" s="3" t="s">
        <v>7556</v>
      </c>
      <c r="B2059" s="3" t="s">
        <v>7557</v>
      </c>
      <c r="C2059" s="3" t="s">
        <v>7558</v>
      </c>
      <c r="D2059" s="3" t="s">
        <v>7559</v>
      </c>
      <c r="E2059" s="4" t="s">
        <v>18732</v>
      </c>
      <c r="P2059" s="1"/>
    </row>
    <row r="2060" spans="1:16" x14ac:dyDescent="0.2">
      <c r="A2060" s="3" t="s">
        <v>7560</v>
      </c>
      <c r="B2060" s="3" t="s">
        <v>7561</v>
      </c>
      <c r="C2060" s="3" t="s">
        <v>7562</v>
      </c>
      <c r="D2060" s="3" t="s">
        <v>7563</v>
      </c>
      <c r="E2060" s="4" t="s">
        <v>18732</v>
      </c>
      <c r="P2060" s="1"/>
    </row>
    <row r="2061" spans="1:16" x14ac:dyDescent="0.2">
      <c r="A2061" s="3" t="s">
        <v>7564</v>
      </c>
      <c r="B2061" s="3" t="s">
        <v>7565</v>
      </c>
      <c r="C2061" s="3" t="s">
        <v>7566</v>
      </c>
      <c r="D2061" s="3" t="s">
        <v>7567</v>
      </c>
      <c r="E2061" s="4" t="s">
        <v>18732</v>
      </c>
      <c r="P2061" s="1"/>
    </row>
    <row r="2062" spans="1:16" x14ac:dyDescent="0.2">
      <c r="A2062" s="3" t="s">
        <v>7568</v>
      </c>
      <c r="B2062" s="3" t="s">
        <v>7569</v>
      </c>
      <c r="C2062" s="3" t="s">
        <v>7570</v>
      </c>
      <c r="D2062" s="3" t="s">
        <v>7571</v>
      </c>
      <c r="E2062" s="4" t="s">
        <v>18732</v>
      </c>
      <c r="P2062" s="1"/>
    </row>
    <row r="2063" spans="1:16" x14ac:dyDescent="0.2">
      <c r="A2063" s="3" t="s">
        <v>7572</v>
      </c>
      <c r="B2063" s="3" t="s">
        <v>7573</v>
      </c>
      <c r="C2063" s="3" t="s">
        <v>7574</v>
      </c>
      <c r="D2063" s="3" t="s">
        <v>7575</v>
      </c>
      <c r="E2063" s="4" t="s">
        <v>18732</v>
      </c>
      <c r="P2063" s="1"/>
    </row>
    <row r="2064" spans="1:16" x14ac:dyDescent="0.2">
      <c r="A2064" s="3" t="s">
        <v>7576</v>
      </c>
      <c r="B2064" s="3" t="s">
        <v>7577</v>
      </c>
      <c r="C2064" s="3" t="s">
        <v>7578</v>
      </c>
      <c r="D2064" s="3" t="s">
        <v>7579</v>
      </c>
      <c r="E2064" s="4" t="s">
        <v>18732</v>
      </c>
      <c r="P2064" s="1"/>
    </row>
    <row r="2065" spans="1:16" x14ac:dyDescent="0.2">
      <c r="A2065" s="3" t="s">
        <v>7580</v>
      </c>
      <c r="B2065" s="3" t="s">
        <v>7581</v>
      </c>
      <c r="C2065" s="3" t="s">
        <v>7582</v>
      </c>
      <c r="D2065" s="3" t="s">
        <v>7583</v>
      </c>
      <c r="E2065" s="4" t="s">
        <v>18732</v>
      </c>
      <c r="P2065" s="1"/>
    </row>
    <row r="2066" spans="1:16" x14ac:dyDescent="0.2">
      <c r="A2066" s="3" t="s">
        <v>7584</v>
      </c>
      <c r="B2066" s="3" t="s">
        <v>7585</v>
      </c>
      <c r="C2066" s="3" t="s">
        <v>7586</v>
      </c>
      <c r="D2066" s="3" t="s">
        <v>7587</v>
      </c>
      <c r="E2066" s="4" t="s">
        <v>18732</v>
      </c>
      <c r="P2066" s="1"/>
    </row>
    <row r="2067" spans="1:16" x14ac:dyDescent="0.2">
      <c r="A2067" s="3" t="s">
        <v>7588</v>
      </c>
      <c r="B2067" s="3" t="s">
        <v>7589</v>
      </c>
      <c r="C2067" s="3" t="s">
        <v>7590</v>
      </c>
      <c r="D2067" s="3" t="s">
        <v>7591</v>
      </c>
      <c r="E2067" s="4" t="s">
        <v>18732</v>
      </c>
      <c r="P2067" s="1"/>
    </row>
    <row r="2068" spans="1:16" x14ac:dyDescent="0.2">
      <c r="A2068" s="3" t="s">
        <v>7592</v>
      </c>
      <c r="B2068" s="3" t="s">
        <v>7593</v>
      </c>
      <c r="C2068" s="3" t="s">
        <v>7594</v>
      </c>
      <c r="D2068" s="3" t="s">
        <v>7595</v>
      </c>
      <c r="E2068" s="4" t="s">
        <v>18732</v>
      </c>
      <c r="P2068" s="1"/>
    </row>
    <row r="2069" spans="1:16" x14ac:dyDescent="0.2">
      <c r="A2069" s="3" t="s">
        <v>7596</v>
      </c>
      <c r="B2069" s="3" t="s">
        <v>7597</v>
      </c>
      <c r="C2069" s="3" t="s">
        <v>7598</v>
      </c>
      <c r="D2069" s="3" t="s">
        <v>7599</v>
      </c>
      <c r="E2069" s="4" t="s">
        <v>18733</v>
      </c>
      <c r="P2069" s="1"/>
    </row>
    <row r="2070" spans="1:16" x14ac:dyDescent="0.2">
      <c r="A2070" s="3" t="s">
        <v>7600</v>
      </c>
      <c r="B2070" s="3" t="s">
        <v>7601</v>
      </c>
      <c r="C2070" s="3" t="s">
        <v>7602</v>
      </c>
      <c r="D2070" s="3" t="s">
        <v>7603</v>
      </c>
      <c r="E2070" s="4" t="s">
        <v>18733</v>
      </c>
      <c r="P2070" s="1"/>
    </row>
    <row r="2071" spans="1:16" x14ac:dyDescent="0.2">
      <c r="A2071" s="3" t="s">
        <v>7604</v>
      </c>
      <c r="B2071" s="3" t="s">
        <v>7605</v>
      </c>
      <c r="C2071" s="3" t="s">
        <v>7606</v>
      </c>
      <c r="D2071" s="3" t="s">
        <v>7607</v>
      </c>
      <c r="E2071" s="4" t="s">
        <v>18732</v>
      </c>
      <c r="P2071" s="1"/>
    </row>
    <row r="2072" spans="1:16" x14ac:dyDescent="0.2">
      <c r="A2072" s="3" t="s">
        <v>7608</v>
      </c>
      <c r="B2072" s="3" t="s">
        <v>7609</v>
      </c>
      <c r="C2072" s="3" t="s">
        <v>7610</v>
      </c>
      <c r="D2072" s="3" t="s">
        <v>7611</v>
      </c>
      <c r="E2072" s="4" t="s">
        <v>18732</v>
      </c>
      <c r="P2072" s="1"/>
    </row>
    <row r="2073" spans="1:16" x14ac:dyDescent="0.2">
      <c r="A2073" s="3" t="s">
        <v>7612</v>
      </c>
      <c r="B2073" s="3" t="s">
        <v>7613</v>
      </c>
      <c r="C2073" s="3" t="s">
        <v>7614</v>
      </c>
      <c r="D2073" s="3" t="s">
        <v>7615</v>
      </c>
      <c r="E2073" s="4" t="s">
        <v>18732</v>
      </c>
      <c r="P2073" s="1"/>
    </row>
    <row r="2074" spans="1:16" x14ac:dyDescent="0.2">
      <c r="A2074" s="3" t="s">
        <v>7616</v>
      </c>
      <c r="B2074" s="3" t="s">
        <v>7617</v>
      </c>
      <c r="C2074" s="3" t="s">
        <v>7618</v>
      </c>
      <c r="D2074" s="3" t="s">
        <v>7619</v>
      </c>
      <c r="E2074" s="4" t="s">
        <v>18732</v>
      </c>
      <c r="P2074" s="1"/>
    </row>
    <row r="2075" spans="1:16" x14ac:dyDescent="0.2">
      <c r="A2075" s="3" t="s">
        <v>7620</v>
      </c>
      <c r="B2075" s="3" t="s">
        <v>7621</v>
      </c>
      <c r="C2075" s="3" t="s">
        <v>7622</v>
      </c>
      <c r="D2075" s="3" t="s">
        <v>7623</v>
      </c>
      <c r="E2075" s="4" t="s">
        <v>18732</v>
      </c>
      <c r="P2075" s="1"/>
    </row>
    <row r="2076" spans="1:16" x14ac:dyDescent="0.2">
      <c r="A2076" s="3" t="s">
        <v>7624</v>
      </c>
      <c r="B2076" s="3" t="s">
        <v>7625</v>
      </c>
      <c r="C2076" s="3" t="s">
        <v>7626</v>
      </c>
      <c r="D2076" s="3" t="s">
        <v>7627</v>
      </c>
      <c r="E2076" s="4" t="s">
        <v>18732</v>
      </c>
      <c r="P2076" s="1"/>
    </row>
    <row r="2077" spans="1:16" x14ac:dyDescent="0.2">
      <c r="A2077" s="3" t="s">
        <v>7628</v>
      </c>
      <c r="B2077" s="3" t="s">
        <v>7629</v>
      </c>
      <c r="C2077" s="3" t="s">
        <v>7630</v>
      </c>
      <c r="D2077" s="3" t="s">
        <v>7631</v>
      </c>
      <c r="E2077" s="4" t="s">
        <v>18732</v>
      </c>
      <c r="P2077" s="1"/>
    </row>
    <row r="2078" spans="1:16" x14ac:dyDescent="0.2">
      <c r="A2078" s="3" t="s">
        <v>7632</v>
      </c>
      <c r="B2078" s="3" t="s">
        <v>7633</v>
      </c>
      <c r="C2078" s="3" t="s">
        <v>7634</v>
      </c>
      <c r="D2078" s="3" t="s">
        <v>7635</v>
      </c>
      <c r="E2078" s="4" t="s">
        <v>18732</v>
      </c>
      <c r="P2078" s="1"/>
    </row>
    <row r="2079" spans="1:16" x14ac:dyDescent="0.2">
      <c r="A2079" s="3" t="s">
        <v>7636</v>
      </c>
      <c r="B2079" s="3" t="s">
        <v>7637</v>
      </c>
      <c r="C2079" s="3" t="s">
        <v>7638</v>
      </c>
      <c r="D2079" s="3" t="s">
        <v>7639</v>
      </c>
      <c r="E2079" s="4" t="s">
        <v>18732</v>
      </c>
      <c r="P2079" s="1"/>
    </row>
    <row r="2080" spans="1:16" x14ac:dyDescent="0.2">
      <c r="A2080" s="3" t="s">
        <v>7640</v>
      </c>
      <c r="B2080" s="3" t="s">
        <v>7641</v>
      </c>
      <c r="C2080" s="3" t="s">
        <v>7642</v>
      </c>
      <c r="D2080" s="3" t="s">
        <v>7643</v>
      </c>
      <c r="E2080" s="4" t="s">
        <v>18732</v>
      </c>
      <c r="P2080" s="1"/>
    </row>
    <row r="2081" spans="1:16" x14ac:dyDescent="0.2">
      <c r="A2081" s="3" t="s">
        <v>7644</v>
      </c>
      <c r="B2081" s="3" t="s">
        <v>7645</v>
      </c>
      <c r="C2081" s="3" t="s">
        <v>7646</v>
      </c>
      <c r="D2081" s="3" t="s">
        <v>7647</v>
      </c>
      <c r="E2081" s="4" t="s">
        <v>18732</v>
      </c>
      <c r="P2081" s="1"/>
    </row>
    <row r="2082" spans="1:16" x14ac:dyDescent="0.2">
      <c r="A2082" s="3" t="s">
        <v>7648</v>
      </c>
      <c r="B2082" s="3" t="s">
        <v>7649</v>
      </c>
      <c r="C2082" s="3" t="s">
        <v>7650</v>
      </c>
      <c r="D2082" s="3" t="s">
        <v>7651</v>
      </c>
      <c r="E2082" s="4" t="s">
        <v>18732</v>
      </c>
      <c r="P2082" s="1"/>
    </row>
    <row r="2083" spans="1:16" x14ac:dyDescent="0.2">
      <c r="A2083" s="3" t="s">
        <v>7652</v>
      </c>
      <c r="B2083" s="3" t="s">
        <v>7653</v>
      </c>
      <c r="C2083" s="3" t="s">
        <v>7654</v>
      </c>
      <c r="D2083" s="3" t="s">
        <v>7655</v>
      </c>
      <c r="E2083" s="4" t="s">
        <v>18732</v>
      </c>
      <c r="P2083" s="1"/>
    </row>
    <row r="2084" spans="1:16" x14ac:dyDescent="0.2">
      <c r="A2084" s="3" t="s">
        <v>7656</v>
      </c>
      <c r="B2084" s="3" t="s">
        <v>7657</v>
      </c>
      <c r="C2084" s="3" t="s">
        <v>7658</v>
      </c>
      <c r="D2084" s="3" t="s">
        <v>7659</v>
      </c>
      <c r="E2084" s="4" t="s">
        <v>18732</v>
      </c>
      <c r="P2084" s="1"/>
    </row>
    <row r="2085" spans="1:16" x14ac:dyDescent="0.2">
      <c r="A2085" s="3" t="s">
        <v>7660</v>
      </c>
      <c r="B2085" s="3" t="s">
        <v>7661</v>
      </c>
      <c r="C2085" s="3" t="s">
        <v>7662</v>
      </c>
      <c r="D2085" s="3" t="s">
        <v>7663</v>
      </c>
      <c r="E2085" s="4" t="s">
        <v>18732</v>
      </c>
      <c r="P2085" s="1"/>
    </row>
    <row r="2086" spans="1:16" x14ac:dyDescent="0.2">
      <c r="A2086" s="3" t="s">
        <v>7664</v>
      </c>
      <c r="B2086" s="3" t="s">
        <v>7665</v>
      </c>
      <c r="C2086" s="3" t="s">
        <v>7666</v>
      </c>
      <c r="D2086" s="3" t="s">
        <v>7667</v>
      </c>
      <c r="E2086" s="4" t="s">
        <v>18732</v>
      </c>
      <c r="P2086" s="1"/>
    </row>
    <row r="2087" spans="1:16" x14ac:dyDescent="0.2">
      <c r="A2087" s="3" t="s">
        <v>7668</v>
      </c>
      <c r="B2087" s="3" t="s">
        <v>7669</v>
      </c>
      <c r="C2087" s="3" t="s">
        <v>7670</v>
      </c>
      <c r="D2087" s="3" t="s">
        <v>7671</v>
      </c>
      <c r="E2087" s="4" t="s">
        <v>18732</v>
      </c>
      <c r="P2087" s="1"/>
    </row>
    <row r="2088" spans="1:16" x14ac:dyDescent="0.2">
      <c r="A2088" s="3" t="s">
        <v>7672</v>
      </c>
      <c r="B2088" s="3" t="s">
        <v>7673</v>
      </c>
      <c r="C2088" s="3" t="s">
        <v>7674</v>
      </c>
      <c r="D2088" s="3" t="s">
        <v>7675</v>
      </c>
      <c r="E2088" s="4" t="s">
        <v>18732</v>
      </c>
      <c r="P2088" s="1"/>
    </row>
    <row r="2089" spans="1:16" x14ac:dyDescent="0.2">
      <c r="A2089" s="3" t="s">
        <v>7676</v>
      </c>
      <c r="B2089" s="3" t="s">
        <v>7677</v>
      </c>
      <c r="C2089" s="3" t="s">
        <v>7678</v>
      </c>
      <c r="D2089" s="3" t="s">
        <v>7679</v>
      </c>
      <c r="E2089" s="4" t="s">
        <v>18732</v>
      </c>
      <c r="P2089" s="1"/>
    </row>
    <row r="2090" spans="1:16" x14ac:dyDescent="0.2">
      <c r="A2090" s="3" t="s">
        <v>7680</v>
      </c>
      <c r="B2090" s="3" t="s">
        <v>7681</v>
      </c>
      <c r="C2090" s="3" t="s">
        <v>7682</v>
      </c>
      <c r="D2090" s="3" t="s">
        <v>7683</v>
      </c>
      <c r="E2090" s="4" t="s">
        <v>18732</v>
      </c>
      <c r="P2090" s="1"/>
    </row>
    <row r="2091" spans="1:16" x14ac:dyDescent="0.2">
      <c r="A2091" s="3" t="s">
        <v>7684</v>
      </c>
      <c r="B2091" s="3" t="s">
        <v>7685</v>
      </c>
      <c r="C2091" s="3" t="s">
        <v>7686</v>
      </c>
      <c r="D2091" s="3" t="s">
        <v>7687</v>
      </c>
      <c r="E2091" s="4" t="s">
        <v>18732</v>
      </c>
      <c r="P2091" s="1"/>
    </row>
    <row r="2092" spans="1:16" x14ac:dyDescent="0.2">
      <c r="A2092" s="3" t="s">
        <v>7688</v>
      </c>
      <c r="B2092" s="3" t="s">
        <v>7689</v>
      </c>
      <c r="C2092" s="3" t="s">
        <v>7690</v>
      </c>
      <c r="D2092" s="3" t="s">
        <v>7691</v>
      </c>
      <c r="E2092" s="4" t="s">
        <v>18732</v>
      </c>
      <c r="P2092" s="1"/>
    </row>
    <row r="2093" spans="1:16" x14ac:dyDescent="0.2">
      <c r="A2093" s="3" t="s">
        <v>7692</v>
      </c>
      <c r="B2093" s="3" t="s">
        <v>7693</v>
      </c>
      <c r="C2093" s="3" t="s">
        <v>7694</v>
      </c>
      <c r="D2093" s="3" t="s">
        <v>7695</v>
      </c>
      <c r="E2093" s="4" t="s">
        <v>18732</v>
      </c>
      <c r="P2093" s="1"/>
    </row>
    <row r="2094" spans="1:16" x14ac:dyDescent="0.2">
      <c r="A2094" s="3" t="s">
        <v>7696</v>
      </c>
      <c r="B2094" s="3" t="s">
        <v>7697</v>
      </c>
      <c r="C2094" s="3" t="s">
        <v>7698</v>
      </c>
      <c r="D2094" s="3" t="s">
        <v>7699</v>
      </c>
      <c r="E2094" s="4" t="s">
        <v>18732</v>
      </c>
      <c r="P2094" s="1"/>
    </row>
    <row r="2095" spans="1:16" x14ac:dyDescent="0.2">
      <c r="A2095" s="3" t="s">
        <v>7700</v>
      </c>
      <c r="B2095" s="3" t="s">
        <v>7701</v>
      </c>
      <c r="C2095" s="3" t="s">
        <v>7702</v>
      </c>
      <c r="D2095" s="3" t="s">
        <v>7703</v>
      </c>
      <c r="E2095" s="4" t="s">
        <v>18732</v>
      </c>
      <c r="P2095" s="1"/>
    </row>
    <row r="2096" spans="1:16" x14ac:dyDescent="0.2">
      <c r="A2096" s="3" t="s">
        <v>7704</v>
      </c>
      <c r="B2096" s="3" t="s">
        <v>7705</v>
      </c>
      <c r="C2096" s="3" t="s">
        <v>7706</v>
      </c>
      <c r="D2096" s="3" t="s">
        <v>7707</v>
      </c>
      <c r="E2096" s="4" t="s">
        <v>18732</v>
      </c>
      <c r="P2096" s="1"/>
    </row>
    <row r="2097" spans="1:16" x14ac:dyDescent="0.2">
      <c r="A2097" s="3" t="s">
        <v>7708</v>
      </c>
      <c r="B2097" s="3" t="s">
        <v>7709</v>
      </c>
      <c r="C2097" s="3" t="s">
        <v>7710</v>
      </c>
      <c r="D2097" s="3" t="s">
        <v>7711</v>
      </c>
      <c r="E2097" s="4" t="s">
        <v>18732</v>
      </c>
      <c r="P2097" s="1"/>
    </row>
    <row r="2098" spans="1:16" x14ac:dyDescent="0.2">
      <c r="A2098" s="3" t="s">
        <v>7712</v>
      </c>
      <c r="B2098" s="3" t="s">
        <v>7713</v>
      </c>
      <c r="C2098" s="3" t="s">
        <v>7714</v>
      </c>
      <c r="D2098" s="3" t="s">
        <v>7715</v>
      </c>
      <c r="E2098" s="4" t="s">
        <v>18732</v>
      </c>
      <c r="P2098" s="1"/>
    </row>
    <row r="2099" spans="1:16" x14ac:dyDescent="0.2">
      <c r="A2099" s="3" t="s">
        <v>7716</v>
      </c>
      <c r="B2099" s="3" t="s">
        <v>7717</v>
      </c>
      <c r="C2099" s="3" t="s">
        <v>7718</v>
      </c>
      <c r="D2099" s="3" t="s">
        <v>7719</v>
      </c>
      <c r="E2099" s="4" t="s">
        <v>18732</v>
      </c>
      <c r="P2099" s="1"/>
    </row>
    <row r="2100" spans="1:16" x14ac:dyDescent="0.2">
      <c r="A2100" s="3" t="s">
        <v>7720</v>
      </c>
      <c r="B2100" s="3" t="s">
        <v>7721</v>
      </c>
      <c r="C2100" s="3" t="s">
        <v>7722</v>
      </c>
      <c r="D2100" s="3" t="s">
        <v>7723</v>
      </c>
      <c r="E2100" s="4" t="s">
        <v>18732</v>
      </c>
      <c r="P2100" s="1"/>
    </row>
    <row r="2101" spans="1:16" x14ac:dyDescent="0.2">
      <c r="A2101" s="3" t="s">
        <v>7724</v>
      </c>
      <c r="B2101" s="3" t="s">
        <v>7725</v>
      </c>
      <c r="C2101" s="3" t="s">
        <v>7726</v>
      </c>
      <c r="D2101" s="3" t="s">
        <v>7727</v>
      </c>
      <c r="E2101" s="4" t="s">
        <v>18732</v>
      </c>
      <c r="P2101" s="1"/>
    </row>
    <row r="2102" spans="1:16" x14ac:dyDescent="0.2">
      <c r="A2102" s="3" t="s">
        <v>7728</v>
      </c>
      <c r="B2102" s="3" t="s">
        <v>7729</v>
      </c>
      <c r="C2102" s="3" t="s">
        <v>7730</v>
      </c>
      <c r="D2102" s="3" t="s">
        <v>7731</v>
      </c>
      <c r="E2102" s="4" t="s">
        <v>18732</v>
      </c>
      <c r="P2102" s="1"/>
    </row>
    <row r="2103" spans="1:16" x14ac:dyDescent="0.2">
      <c r="A2103" s="3" t="s">
        <v>7732</v>
      </c>
      <c r="B2103" s="3" t="s">
        <v>7733</v>
      </c>
      <c r="C2103" s="3" t="s">
        <v>7734</v>
      </c>
      <c r="D2103" s="3" t="s">
        <v>7735</v>
      </c>
      <c r="E2103" s="4" t="s">
        <v>18732</v>
      </c>
      <c r="P2103" s="1"/>
    </row>
    <row r="2104" spans="1:16" x14ac:dyDescent="0.2">
      <c r="A2104" s="3" t="s">
        <v>7736</v>
      </c>
      <c r="B2104" s="3" t="s">
        <v>7737</v>
      </c>
      <c r="C2104" s="3" t="s">
        <v>7738</v>
      </c>
      <c r="D2104" s="3" t="s">
        <v>7739</v>
      </c>
      <c r="E2104" s="4" t="s">
        <v>18732</v>
      </c>
      <c r="P2104" s="1"/>
    </row>
    <row r="2105" spans="1:16" x14ac:dyDescent="0.2">
      <c r="A2105" s="3" t="s">
        <v>7740</v>
      </c>
      <c r="B2105" s="3" t="s">
        <v>7741</v>
      </c>
      <c r="C2105" s="3" t="s">
        <v>7742</v>
      </c>
      <c r="D2105" s="3" t="s">
        <v>7743</v>
      </c>
      <c r="E2105" s="4" t="s">
        <v>18732</v>
      </c>
      <c r="P2105" s="1"/>
    </row>
    <row r="2106" spans="1:16" x14ac:dyDescent="0.2">
      <c r="A2106" s="3" t="s">
        <v>7744</v>
      </c>
      <c r="B2106" s="3" t="s">
        <v>7745</v>
      </c>
      <c r="C2106" s="3" t="s">
        <v>7746</v>
      </c>
      <c r="D2106" s="3" t="s">
        <v>7747</v>
      </c>
      <c r="E2106" s="4" t="s">
        <v>18732</v>
      </c>
      <c r="P2106" s="1"/>
    </row>
    <row r="2107" spans="1:16" x14ac:dyDescent="0.2">
      <c r="A2107" s="3" t="s">
        <v>7748</v>
      </c>
      <c r="B2107" s="3" t="s">
        <v>7749</v>
      </c>
      <c r="C2107" s="3" t="s">
        <v>7750</v>
      </c>
      <c r="D2107" s="3" t="s">
        <v>7751</v>
      </c>
      <c r="E2107" s="4" t="s">
        <v>18732</v>
      </c>
      <c r="P2107" s="1"/>
    </row>
    <row r="2108" spans="1:16" x14ac:dyDescent="0.2">
      <c r="A2108" s="3" t="s">
        <v>7752</v>
      </c>
      <c r="B2108" s="3" t="s">
        <v>7753</v>
      </c>
      <c r="C2108" s="3" t="s">
        <v>7754</v>
      </c>
      <c r="D2108" s="3" t="s">
        <v>7755</v>
      </c>
      <c r="E2108" s="4" t="s">
        <v>18732</v>
      </c>
      <c r="P2108" s="1"/>
    </row>
    <row r="2109" spans="1:16" x14ac:dyDescent="0.2">
      <c r="A2109" s="3" t="s">
        <v>7756</v>
      </c>
      <c r="B2109" s="3" t="s">
        <v>7757</v>
      </c>
      <c r="C2109" s="3" t="s">
        <v>7758</v>
      </c>
      <c r="D2109" s="3" t="s">
        <v>7759</v>
      </c>
      <c r="E2109" s="4" t="s">
        <v>18732</v>
      </c>
      <c r="P2109" s="1"/>
    </row>
    <row r="2110" spans="1:16" x14ac:dyDescent="0.2">
      <c r="A2110" s="3" t="s">
        <v>7760</v>
      </c>
      <c r="B2110" s="3" t="s">
        <v>7761</v>
      </c>
      <c r="C2110" s="3" t="s">
        <v>7762</v>
      </c>
      <c r="D2110" s="3" t="s">
        <v>7763</v>
      </c>
      <c r="E2110" s="4" t="s">
        <v>18732</v>
      </c>
      <c r="P2110" s="1"/>
    </row>
    <row r="2111" spans="1:16" x14ac:dyDescent="0.2">
      <c r="A2111" s="3" t="s">
        <v>7764</v>
      </c>
      <c r="B2111" s="3" t="s">
        <v>7765</v>
      </c>
      <c r="C2111" s="3" t="s">
        <v>7766</v>
      </c>
      <c r="D2111" s="3" t="s">
        <v>7767</v>
      </c>
      <c r="E2111" s="4" t="s">
        <v>18733</v>
      </c>
      <c r="P2111" s="1"/>
    </row>
    <row r="2112" spans="1:16" x14ac:dyDescent="0.2">
      <c r="A2112" s="3" t="s">
        <v>7768</v>
      </c>
      <c r="B2112" s="3" t="s">
        <v>7769</v>
      </c>
      <c r="C2112" s="3" t="s">
        <v>7770</v>
      </c>
      <c r="D2112" s="3" t="s">
        <v>7771</v>
      </c>
      <c r="E2112" s="4" t="s">
        <v>18732</v>
      </c>
      <c r="P2112" s="1"/>
    </row>
    <row r="2113" spans="1:16" x14ac:dyDescent="0.2">
      <c r="A2113" s="3" t="s">
        <v>7772</v>
      </c>
      <c r="B2113" s="3" t="s">
        <v>7773</v>
      </c>
      <c r="C2113" s="3" t="s">
        <v>7774</v>
      </c>
      <c r="D2113" s="3" t="s">
        <v>7775</v>
      </c>
      <c r="E2113" s="4" t="s">
        <v>18732</v>
      </c>
      <c r="P2113" s="1"/>
    </row>
    <row r="2114" spans="1:16" x14ac:dyDescent="0.2">
      <c r="A2114" s="3" t="s">
        <v>7776</v>
      </c>
      <c r="B2114" s="3" t="s">
        <v>7777</v>
      </c>
      <c r="C2114" s="3" t="s">
        <v>7778</v>
      </c>
      <c r="D2114" s="3" t="s">
        <v>7779</v>
      </c>
      <c r="E2114" s="4" t="s">
        <v>18732</v>
      </c>
      <c r="P2114" s="1"/>
    </row>
    <row r="2115" spans="1:16" x14ac:dyDescent="0.2">
      <c r="A2115" s="3" t="s">
        <v>7780</v>
      </c>
      <c r="B2115" s="3" t="s">
        <v>7781</v>
      </c>
      <c r="C2115" s="3" t="s">
        <v>7782</v>
      </c>
      <c r="D2115" s="3" t="s">
        <v>7783</v>
      </c>
      <c r="E2115" s="4" t="s">
        <v>18732</v>
      </c>
      <c r="P2115" s="1"/>
    </row>
    <row r="2116" spans="1:16" x14ac:dyDescent="0.2">
      <c r="A2116" s="3" t="s">
        <v>7784</v>
      </c>
      <c r="B2116" s="3" t="s">
        <v>7785</v>
      </c>
      <c r="C2116" s="3" t="s">
        <v>7786</v>
      </c>
      <c r="D2116" s="3" t="s">
        <v>7787</v>
      </c>
      <c r="E2116" s="4" t="s">
        <v>18732</v>
      </c>
      <c r="P2116" s="1"/>
    </row>
    <row r="2117" spans="1:16" x14ac:dyDescent="0.2">
      <c r="A2117" s="3" t="s">
        <v>7788</v>
      </c>
      <c r="B2117" s="3" t="s">
        <v>7789</v>
      </c>
      <c r="C2117" s="3" t="s">
        <v>7790</v>
      </c>
      <c r="D2117" s="3" t="s">
        <v>7791</v>
      </c>
      <c r="E2117" s="4" t="s">
        <v>18732</v>
      </c>
      <c r="P2117" s="1"/>
    </row>
    <row r="2118" spans="1:16" x14ac:dyDescent="0.2">
      <c r="A2118" s="3" t="s">
        <v>7792</v>
      </c>
      <c r="B2118" s="3" t="s">
        <v>7793</v>
      </c>
      <c r="C2118" s="3" t="s">
        <v>7794</v>
      </c>
      <c r="D2118" s="3" t="s">
        <v>7795</v>
      </c>
      <c r="E2118" s="4" t="s">
        <v>18732</v>
      </c>
      <c r="P2118" s="1"/>
    </row>
    <row r="2119" spans="1:16" x14ac:dyDescent="0.2">
      <c r="A2119" s="3" t="s">
        <v>7796</v>
      </c>
      <c r="B2119" s="3" t="s">
        <v>7797</v>
      </c>
      <c r="C2119" s="3" t="s">
        <v>7798</v>
      </c>
      <c r="D2119" s="3" t="s">
        <v>7799</v>
      </c>
      <c r="E2119" s="4" t="s">
        <v>18732</v>
      </c>
      <c r="P2119" s="1"/>
    </row>
    <row r="2120" spans="1:16" x14ac:dyDescent="0.2">
      <c r="A2120" s="3" t="s">
        <v>7800</v>
      </c>
      <c r="B2120" s="3" t="s">
        <v>7801</v>
      </c>
      <c r="C2120" s="3" t="s">
        <v>7802</v>
      </c>
      <c r="D2120" s="3" t="s">
        <v>7803</v>
      </c>
      <c r="E2120" s="4" t="s">
        <v>18732</v>
      </c>
      <c r="P2120" s="1"/>
    </row>
    <row r="2121" spans="1:16" x14ac:dyDescent="0.2">
      <c r="A2121" s="3" t="s">
        <v>7804</v>
      </c>
      <c r="B2121" s="3" t="s">
        <v>7805</v>
      </c>
      <c r="C2121" s="3" t="s">
        <v>7805</v>
      </c>
      <c r="D2121" s="3" t="s">
        <v>7806</v>
      </c>
      <c r="E2121" s="4" t="s">
        <v>18733</v>
      </c>
      <c r="P2121" s="1"/>
    </row>
    <row r="2122" spans="1:16" x14ac:dyDescent="0.2">
      <c r="A2122" s="3" t="s">
        <v>7807</v>
      </c>
      <c r="B2122" s="3" t="s">
        <v>7808</v>
      </c>
      <c r="C2122" s="3" t="s">
        <v>7809</v>
      </c>
      <c r="D2122" s="3" t="s">
        <v>7810</v>
      </c>
      <c r="E2122" s="4" t="s">
        <v>18733</v>
      </c>
      <c r="P2122" s="1"/>
    </row>
    <row r="2123" spans="1:16" x14ac:dyDescent="0.2">
      <c r="A2123" s="3" t="s">
        <v>7811</v>
      </c>
      <c r="B2123" s="3" t="s">
        <v>7812</v>
      </c>
      <c r="C2123" s="3" t="s">
        <v>7813</v>
      </c>
      <c r="D2123" s="3" t="s">
        <v>7814</v>
      </c>
      <c r="E2123" s="4" t="s">
        <v>18732</v>
      </c>
      <c r="P2123" s="1"/>
    </row>
    <row r="2124" spans="1:16" x14ac:dyDescent="0.2">
      <c r="A2124" s="3" t="s">
        <v>7815</v>
      </c>
      <c r="B2124" s="3" t="s">
        <v>7816</v>
      </c>
      <c r="C2124" s="3" t="s">
        <v>7817</v>
      </c>
      <c r="D2124" s="3" t="s">
        <v>7818</v>
      </c>
      <c r="E2124" s="4" t="s">
        <v>18732</v>
      </c>
      <c r="P2124" s="1"/>
    </row>
    <row r="2125" spans="1:16" x14ac:dyDescent="0.2">
      <c r="A2125" s="3" t="s">
        <v>7819</v>
      </c>
      <c r="B2125" s="3" t="s">
        <v>7820</v>
      </c>
      <c r="C2125" s="3" t="s">
        <v>7821</v>
      </c>
      <c r="D2125" s="3" t="s">
        <v>7822</v>
      </c>
      <c r="E2125" s="4" t="s">
        <v>18732</v>
      </c>
      <c r="P2125" s="1"/>
    </row>
    <row r="2126" spans="1:16" x14ac:dyDescent="0.2">
      <c r="A2126" s="3" t="s">
        <v>7823</v>
      </c>
      <c r="B2126" s="3" t="s">
        <v>7824</v>
      </c>
      <c r="C2126" s="3" t="s">
        <v>7825</v>
      </c>
      <c r="D2126" s="3" t="s">
        <v>7826</v>
      </c>
      <c r="E2126" s="4" t="s">
        <v>18732</v>
      </c>
      <c r="P2126" s="1"/>
    </row>
    <row r="2127" spans="1:16" x14ac:dyDescent="0.2">
      <c r="A2127" s="3" t="s">
        <v>7827</v>
      </c>
      <c r="B2127" s="3" t="s">
        <v>7828</v>
      </c>
      <c r="C2127" s="3" t="s">
        <v>7829</v>
      </c>
      <c r="D2127" s="3" t="s">
        <v>7830</v>
      </c>
      <c r="E2127" s="4" t="s">
        <v>18732</v>
      </c>
      <c r="P2127" s="1"/>
    </row>
    <row r="2128" spans="1:16" x14ac:dyDescent="0.2">
      <c r="A2128" s="3" t="s">
        <v>7831</v>
      </c>
      <c r="B2128" s="3" t="s">
        <v>7832</v>
      </c>
      <c r="C2128" s="3" t="s">
        <v>7833</v>
      </c>
      <c r="D2128" s="3" t="s">
        <v>7834</v>
      </c>
      <c r="E2128" s="4" t="s">
        <v>18732</v>
      </c>
      <c r="P2128" s="1"/>
    </row>
    <row r="2129" spans="1:16" x14ac:dyDescent="0.2">
      <c r="A2129" s="3" t="s">
        <v>7835</v>
      </c>
      <c r="B2129" s="3" t="s">
        <v>7836</v>
      </c>
      <c r="C2129" s="3" t="s">
        <v>7837</v>
      </c>
      <c r="D2129" s="3" t="s">
        <v>7838</v>
      </c>
      <c r="E2129" s="4" t="s">
        <v>18732</v>
      </c>
      <c r="P2129" s="1"/>
    </row>
    <row r="2130" spans="1:16" x14ac:dyDescent="0.2">
      <c r="A2130" s="3" t="s">
        <v>7839</v>
      </c>
      <c r="B2130" s="3" t="s">
        <v>7840</v>
      </c>
      <c r="C2130" s="3" t="s">
        <v>7841</v>
      </c>
      <c r="D2130" s="3" t="s">
        <v>7842</v>
      </c>
      <c r="E2130" s="4" t="s">
        <v>18732</v>
      </c>
      <c r="P2130" s="1"/>
    </row>
    <row r="2131" spans="1:16" x14ac:dyDescent="0.2">
      <c r="A2131" s="3" t="s">
        <v>7843</v>
      </c>
      <c r="B2131" s="3" t="s">
        <v>7844</v>
      </c>
      <c r="C2131" s="3" t="s">
        <v>7845</v>
      </c>
      <c r="D2131" s="3" t="s">
        <v>7846</v>
      </c>
      <c r="E2131" s="4" t="s">
        <v>18732</v>
      </c>
      <c r="P2131" s="1"/>
    </row>
    <row r="2132" spans="1:16" x14ac:dyDescent="0.2">
      <c r="A2132" s="3" t="s">
        <v>7847</v>
      </c>
      <c r="B2132" s="3" t="s">
        <v>7848</v>
      </c>
      <c r="C2132" s="3" t="s">
        <v>7849</v>
      </c>
      <c r="D2132" s="3" t="s">
        <v>7850</v>
      </c>
      <c r="E2132" s="4" t="s">
        <v>18732</v>
      </c>
      <c r="P2132" s="1"/>
    </row>
    <row r="2133" spans="1:16" x14ac:dyDescent="0.2">
      <c r="A2133" s="3" t="s">
        <v>7851</v>
      </c>
      <c r="B2133" s="3" t="s">
        <v>7852</v>
      </c>
      <c r="C2133" s="3" t="s">
        <v>7853</v>
      </c>
      <c r="D2133" s="3" t="s">
        <v>7854</v>
      </c>
      <c r="E2133" s="4" t="s">
        <v>18732</v>
      </c>
      <c r="P2133" s="1"/>
    </row>
    <row r="2134" spans="1:16" x14ac:dyDescent="0.2">
      <c r="A2134" s="3" t="s">
        <v>7855</v>
      </c>
      <c r="B2134" s="3" t="s">
        <v>7856</v>
      </c>
      <c r="C2134" s="3" t="s">
        <v>7857</v>
      </c>
      <c r="D2134" s="3" t="s">
        <v>7858</v>
      </c>
      <c r="E2134" s="4" t="s">
        <v>18732</v>
      </c>
      <c r="P2134" s="1"/>
    </row>
    <row r="2135" spans="1:16" x14ac:dyDescent="0.2">
      <c r="A2135" s="3" t="s">
        <v>7859</v>
      </c>
      <c r="B2135" s="3" t="s">
        <v>7860</v>
      </c>
      <c r="C2135" s="3" t="s">
        <v>7861</v>
      </c>
      <c r="D2135" s="3" t="s">
        <v>7862</v>
      </c>
      <c r="E2135" s="4" t="s">
        <v>18733</v>
      </c>
      <c r="P2135" s="1"/>
    </row>
    <row r="2136" spans="1:16" x14ac:dyDescent="0.2">
      <c r="A2136" s="3" t="s">
        <v>7863</v>
      </c>
      <c r="B2136" s="3" t="s">
        <v>7864</v>
      </c>
      <c r="C2136" s="3" t="s">
        <v>7865</v>
      </c>
      <c r="D2136" s="3" t="s">
        <v>7866</v>
      </c>
      <c r="E2136" s="4" t="s">
        <v>18732</v>
      </c>
      <c r="P2136" s="1"/>
    </row>
    <row r="2137" spans="1:16" x14ac:dyDescent="0.2">
      <c r="A2137" s="3" t="s">
        <v>7867</v>
      </c>
      <c r="B2137" s="3" t="s">
        <v>7868</v>
      </c>
      <c r="C2137" s="3" t="s">
        <v>7869</v>
      </c>
      <c r="D2137" s="3" t="s">
        <v>7870</v>
      </c>
      <c r="E2137" s="4" t="s">
        <v>18732</v>
      </c>
      <c r="P2137" s="1"/>
    </row>
    <row r="2138" spans="1:16" x14ac:dyDescent="0.2">
      <c r="A2138" s="3" t="s">
        <v>7871</v>
      </c>
      <c r="B2138" s="3" t="s">
        <v>7872</v>
      </c>
      <c r="C2138" s="3" t="s">
        <v>7873</v>
      </c>
      <c r="D2138" s="3" t="s">
        <v>7874</v>
      </c>
      <c r="E2138" s="4" t="s">
        <v>18732</v>
      </c>
      <c r="P2138" s="1"/>
    </row>
    <row r="2139" spans="1:16" x14ac:dyDescent="0.2">
      <c r="A2139" s="3" t="s">
        <v>7875</v>
      </c>
      <c r="B2139" s="3" t="s">
        <v>7876</v>
      </c>
      <c r="C2139" s="3" t="s">
        <v>7877</v>
      </c>
      <c r="D2139" s="3" t="s">
        <v>7878</v>
      </c>
      <c r="E2139" s="4" t="s">
        <v>18732</v>
      </c>
      <c r="P2139" s="1"/>
    </row>
    <row r="2140" spans="1:16" x14ac:dyDescent="0.2">
      <c r="A2140" s="3" t="s">
        <v>7879</v>
      </c>
      <c r="B2140" s="3" t="s">
        <v>7880</v>
      </c>
      <c r="C2140" s="3" t="s">
        <v>7881</v>
      </c>
      <c r="D2140" s="3" t="s">
        <v>7882</v>
      </c>
      <c r="E2140" s="4" t="s">
        <v>18732</v>
      </c>
      <c r="P2140" s="1"/>
    </row>
    <row r="2141" spans="1:16" x14ac:dyDescent="0.2">
      <c r="A2141" s="3" t="s">
        <v>7883</v>
      </c>
      <c r="B2141" s="3" t="s">
        <v>7884</v>
      </c>
      <c r="C2141" s="3" t="s">
        <v>7885</v>
      </c>
      <c r="D2141" s="3" t="s">
        <v>7886</v>
      </c>
      <c r="E2141" s="4" t="s">
        <v>18732</v>
      </c>
      <c r="P2141" s="1"/>
    </row>
    <row r="2142" spans="1:16" x14ac:dyDescent="0.2">
      <c r="A2142" s="3" t="s">
        <v>7887</v>
      </c>
      <c r="B2142" s="3" t="s">
        <v>7888</v>
      </c>
      <c r="C2142" s="3" t="s">
        <v>7889</v>
      </c>
      <c r="D2142" s="3" t="s">
        <v>7890</v>
      </c>
      <c r="E2142" s="4" t="s">
        <v>18732</v>
      </c>
      <c r="P2142" s="1"/>
    </row>
    <row r="2143" spans="1:16" x14ac:dyDescent="0.2">
      <c r="A2143" s="3" t="s">
        <v>7891</v>
      </c>
      <c r="B2143" s="3" t="s">
        <v>7892</v>
      </c>
      <c r="C2143" s="3" t="s">
        <v>7893</v>
      </c>
      <c r="D2143" s="3" t="s">
        <v>7894</v>
      </c>
      <c r="E2143" s="4" t="s">
        <v>18733</v>
      </c>
      <c r="P2143" s="1"/>
    </row>
    <row r="2144" spans="1:16" x14ac:dyDescent="0.2">
      <c r="A2144" s="3" t="s">
        <v>7895</v>
      </c>
      <c r="B2144" s="3" t="s">
        <v>7896</v>
      </c>
      <c r="C2144" s="3" t="s">
        <v>7897</v>
      </c>
      <c r="D2144" s="3" t="s">
        <v>7898</v>
      </c>
      <c r="E2144" s="4" t="s">
        <v>18732</v>
      </c>
      <c r="P2144" s="1"/>
    </row>
    <row r="2145" spans="1:16" x14ac:dyDescent="0.2">
      <c r="A2145" s="3" t="s">
        <v>7899</v>
      </c>
      <c r="B2145" s="3" t="s">
        <v>7900</v>
      </c>
      <c r="C2145" s="3" t="s">
        <v>7901</v>
      </c>
      <c r="D2145" s="3" t="s">
        <v>7902</v>
      </c>
      <c r="E2145" s="4" t="s">
        <v>18732</v>
      </c>
      <c r="P2145" s="1"/>
    </row>
    <row r="2146" spans="1:16" x14ac:dyDescent="0.2">
      <c r="A2146" s="3" t="s">
        <v>7903</v>
      </c>
      <c r="B2146" s="3" t="s">
        <v>7904</v>
      </c>
      <c r="C2146" s="3" t="s">
        <v>7905</v>
      </c>
      <c r="D2146" s="3" t="s">
        <v>7906</v>
      </c>
      <c r="E2146" s="4" t="s">
        <v>18732</v>
      </c>
      <c r="P2146" s="1"/>
    </row>
    <row r="2147" spans="1:16" x14ac:dyDescent="0.2">
      <c r="A2147" s="3" t="s">
        <v>7907</v>
      </c>
      <c r="B2147" s="3" t="s">
        <v>7908</v>
      </c>
      <c r="C2147" s="3" t="s">
        <v>7909</v>
      </c>
      <c r="D2147" s="3" t="s">
        <v>7910</v>
      </c>
      <c r="E2147" s="4" t="s">
        <v>18733</v>
      </c>
      <c r="P2147" s="1"/>
    </row>
    <row r="2148" spans="1:16" x14ac:dyDescent="0.2">
      <c r="A2148" s="3" t="s">
        <v>7911</v>
      </c>
      <c r="B2148" s="3" t="s">
        <v>7912</v>
      </c>
      <c r="C2148" s="3" t="s">
        <v>7913</v>
      </c>
      <c r="D2148" s="3" t="s">
        <v>7914</v>
      </c>
      <c r="E2148" s="4" t="s">
        <v>18732</v>
      </c>
      <c r="P2148" s="1"/>
    </row>
    <row r="2149" spans="1:16" x14ac:dyDescent="0.2">
      <c r="A2149" s="3" t="s">
        <v>7915</v>
      </c>
      <c r="B2149" s="3" t="s">
        <v>7916</v>
      </c>
      <c r="C2149" s="3" t="s">
        <v>7917</v>
      </c>
      <c r="D2149" s="3" t="s">
        <v>7918</v>
      </c>
      <c r="E2149" s="4" t="s">
        <v>18733</v>
      </c>
      <c r="P2149" s="1"/>
    </row>
    <row r="2150" spans="1:16" x14ac:dyDescent="0.2">
      <c r="A2150" s="3" t="s">
        <v>7919</v>
      </c>
      <c r="B2150" s="3" t="s">
        <v>7920</v>
      </c>
      <c r="C2150" s="3" t="s">
        <v>7921</v>
      </c>
      <c r="D2150" s="3" t="s">
        <v>7922</v>
      </c>
      <c r="E2150" s="4" t="s">
        <v>18732</v>
      </c>
      <c r="P2150" s="1"/>
    </row>
    <row r="2151" spans="1:16" x14ac:dyDescent="0.2">
      <c r="A2151" s="3" t="s">
        <v>7923</v>
      </c>
      <c r="B2151" s="3" t="s">
        <v>7924</v>
      </c>
      <c r="C2151" s="3" t="s">
        <v>7925</v>
      </c>
      <c r="D2151" s="3" t="s">
        <v>7926</v>
      </c>
      <c r="E2151" s="4" t="s">
        <v>18732</v>
      </c>
      <c r="P2151" s="1"/>
    </row>
    <row r="2152" spans="1:16" x14ac:dyDescent="0.2">
      <c r="A2152" s="3" t="s">
        <v>7927</v>
      </c>
      <c r="B2152" s="3" t="s">
        <v>7928</v>
      </c>
      <c r="C2152" s="3" t="s">
        <v>7929</v>
      </c>
      <c r="D2152" s="3" t="s">
        <v>7930</v>
      </c>
      <c r="E2152" s="4" t="s">
        <v>18732</v>
      </c>
      <c r="P2152" s="1"/>
    </row>
    <row r="2153" spans="1:16" x14ac:dyDescent="0.2">
      <c r="A2153" s="3" t="s">
        <v>7931</v>
      </c>
      <c r="B2153" s="3" t="s">
        <v>7932</v>
      </c>
      <c r="C2153" s="3" t="s">
        <v>7933</v>
      </c>
      <c r="D2153" s="3" t="s">
        <v>7934</v>
      </c>
      <c r="E2153" s="4" t="s">
        <v>18733</v>
      </c>
      <c r="P2153" s="1"/>
    </row>
    <row r="2154" spans="1:16" x14ac:dyDescent="0.2">
      <c r="A2154" s="3" t="s">
        <v>7935</v>
      </c>
      <c r="B2154" s="3" t="s">
        <v>7936</v>
      </c>
      <c r="C2154" s="3" t="s">
        <v>7937</v>
      </c>
      <c r="D2154" s="3" t="s">
        <v>7938</v>
      </c>
      <c r="E2154" s="4" t="s">
        <v>18732</v>
      </c>
      <c r="P2154" s="1"/>
    </row>
    <row r="2155" spans="1:16" x14ac:dyDescent="0.2">
      <c r="A2155" s="3" t="s">
        <v>7939</v>
      </c>
      <c r="B2155" s="3" t="s">
        <v>7940</v>
      </c>
      <c r="C2155" s="3" t="s">
        <v>7941</v>
      </c>
      <c r="D2155" s="3" t="s">
        <v>7942</v>
      </c>
      <c r="E2155" s="4" t="s">
        <v>18732</v>
      </c>
      <c r="P2155" s="1"/>
    </row>
    <row r="2156" spans="1:16" x14ac:dyDescent="0.2">
      <c r="A2156" s="3" t="s">
        <v>7943</v>
      </c>
      <c r="B2156" s="3" t="s">
        <v>7944</v>
      </c>
      <c r="C2156" s="3" t="s">
        <v>7945</v>
      </c>
      <c r="D2156" s="3" t="s">
        <v>7946</v>
      </c>
      <c r="E2156" s="4" t="s">
        <v>18732</v>
      </c>
      <c r="P2156" s="1"/>
    </row>
    <row r="2157" spans="1:16" x14ac:dyDescent="0.2">
      <c r="A2157" s="3" t="s">
        <v>7947</v>
      </c>
      <c r="B2157" s="3" t="s">
        <v>7948</v>
      </c>
      <c r="C2157" s="3" t="s">
        <v>7949</v>
      </c>
      <c r="D2157" s="3" t="s">
        <v>7950</v>
      </c>
      <c r="E2157" s="4" t="s">
        <v>18732</v>
      </c>
      <c r="P2157" s="1"/>
    </row>
    <row r="2158" spans="1:16" x14ac:dyDescent="0.2">
      <c r="A2158" s="3" t="s">
        <v>7951</v>
      </c>
      <c r="B2158" s="3" t="s">
        <v>7952</v>
      </c>
      <c r="C2158" s="3" t="s">
        <v>7953</v>
      </c>
      <c r="D2158" s="3" t="s">
        <v>7954</v>
      </c>
      <c r="E2158" s="4" t="s">
        <v>18732</v>
      </c>
      <c r="P2158" s="1"/>
    </row>
    <row r="2159" spans="1:16" x14ac:dyDescent="0.2">
      <c r="A2159" s="3" t="s">
        <v>7955</v>
      </c>
      <c r="B2159" s="3" t="s">
        <v>7956</v>
      </c>
      <c r="C2159" s="3" t="s">
        <v>7957</v>
      </c>
      <c r="D2159" s="3" t="s">
        <v>7958</v>
      </c>
      <c r="E2159" s="4" t="s">
        <v>18732</v>
      </c>
      <c r="P2159" s="1"/>
    </row>
    <row r="2160" spans="1:16" x14ac:dyDescent="0.2">
      <c r="A2160" s="3" t="s">
        <v>7959</v>
      </c>
      <c r="B2160" s="3" t="s">
        <v>7960</v>
      </c>
      <c r="C2160" s="3" t="s">
        <v>7961</v>
      </c>
      <c r="D2160" s="3" t="s">
        <v>7962</v>
      </c>
      <c r="E2160" s="4" t="s">
        <v>18732</v>
      </c>
      <c r="P2160" s="1"/>
    </row>
    <row r="2161" spans="1:16" x14ac:dyDescent="0.2">
      <c r="A2161" s="3" t="s">
        <v>7963</v>
      </c>
      <c r="B2161" s="3" t="s">
        <v>7964</v>
      </c>
      <c r="C2161" s="3" t="s">
        <v>7965</v>
      </c>
      <c r="D2161" s="3" t="s">
        <v>7966</v>
      </c>
      <c r="E2161" s="4" t="s">
        <v>18732</v>
      </c>
      <c r="P2161" s="1"/>
    </row>
    <row r="2162" spans="1:16" x14ac:dyDescent="0.2">
      <c r="A2162" s="3" t="s">
        <v>7967</v>
      </c>
      <c r="B2162" s="3" t="s">
        <v>7968</v>
      </c>
      <c r="C2162" s="3" t="s">
        <v>7969</v>
      </c>
      <c r="D2162" s="3" t="s">
        <v>7970</v>
      </c>
      <c r="E2162" s="4" t="s">
        <v>18732</v>
      </c>
      <c r="P2162" s="1"/>
    </row>
    <row r="2163" spans="1:16" x14ac:dyDescent="0.2">
      <c r="A2163" s="3" t="s">
        <v>7971</v>
      </c>
      <c r="B2163" s="3" t="s">
        <v>7972</v>
      </c>
      <c r="C2163" s="3" t="s">
        <v>7973</v>
      </c>
      <c r="D2163" s="3" t="s">
        <v>7974</v>
      </c>
      <c r="E2163" s="4" t="s">
        <v>18732</v>
      </c>
      <c r="P2163" s="1"/>
    </row>
    <row r="2164" spans="1:16" x14ac:dyDescent="0.2">
      <c r="A2164" s="3" t="s">
        <v>7975</v>
      </c>
      <c r="B2164" s="3" t="s">
        <v>7976</v>
      </c>
      <c r="C2164" s="3" t="s">
        <v>7977</v>
      </c>
      <c r="D2164" s="3" t="s">
        <v>7978</v>
      </c>
      <c r="E2164" s="4" t="s">
        <v>18732</v>
      </c>
      <c r="P2164" s="1"/>
    </row>
    <row r="2165" spans="1:16" x14ac:dyDescent="0.2">
      <c r="A2165" s="3" t="s">
        <v>7979</v>
      </c>
      <c r="B2165" s="3" t="s">
        <v>7980</v>
      </c>
      <c r="C2165" s="3" t="s">
        <v>7981</v>
      </c>
      <c r="D2165" s="3" t="s">
        <v>7982</v>
      </c>
      <c r="E2165" s="4" t="s">
        <v>18733</v>
      </c>
      <c r="P2165" s="1"/>
    </row>
    <row r="2166" spans="1:16" x14ac:dyDescent="0.2">
      <c r="A2166" s="3" t="s">
        <v>7983</v>
      </c>
      <c r="B2166" s="3" t="s">
        <v>7984</v>
      </c>
      <c r="C2166" s="3" t="s">
        <v>7985</v>
      </c>
      <c r="D2166" s="3" t="s">
        <v>7986</v>
      </c>
      <c r="E2166" s="4" t="s">
        <v>18733</v>
      </c>
      <c r="P2166" s="1"/>
    </row>
    <row r="2167" spans="1:16" x14ac:dyDescent="0.2">
      <c r="A2167" s="3" t="s">
        <v>7987</v>
      </c>
      <c r="B2167" s="3" t="s">
        <v>7988</v>
      </c>
      <c r="C2167" s="3" t="s">
        <v>7989</v>
      </c>
      <c r="D2167" s="3" t="s">
        <v>7990</v>
      </c>
      <c r="E2167" s="4" t="s">
        <v>18733</v>
      </c>
      <c r="P2167" s="1"/>
    </row>
    <row r="2168" spans="1:16" x14ac:dyDescent="0.2">
      <c r="A2168" s="3" t="s">
        <v>7991</v>
      </c>
      <c r="B2168" s="3" t="s">
        <v>7992</v>
      </c>
      <c r="C2168" s="3" t="s">
        <v>7993</v>
      </c>
      <c r="D2168" s="3" t="s">
        <v>7994</v>
      </c>
      <c r="E2168" s="4" t="s">
        <v>18733</v>
      </c>
      <c r="P2168" s="1"/>
    </row>
    <row r="2169" spans="1:16" x14ac:dyDescent="0.2">
      <c r="A2169" s="3" t="s">
        <v>7995</v>
      </c>
      <c r="B2169" s="3" t="s">
        <v>7996</v>
      </c>
      <c r="C2169" s="3" t="s">
        <v>7997</v>
      </c>
      <c r="D2169" s="3" t="s">
        <v>7998</v>
      </c>
      <c r="E2169" s="4" t="s">
        <v>18733</v>
      </c>
      <c r="P2169" s="1"/>
    </row>
    <row r="2170" spans="1:16" x14ac:dyDescent="0.2">
      <c r="A2170" s="3" t="s">
        <v>7999</v>
      </c>
      <c r="B2170" s="3" t="s">
        <v>8000</v>
      </c>
      <c r="C2170" s="3" t="s">
        <v>8001</v>
      </c>
      <c r="D2170" s="3" t="s">
        <v>8002</v>
      </c>
      <c r="E2170" s="4" t="s">
        <v>18733</v>
      </c>
      <c r="P2170" s="1"/>
    </row>
    <row r="2171" spans="1:16" x14ac:dyDescent="0.2">
      <c r="A2171" s="3" t="s">
        <v>8003</v>
      </c>
      <c r="B2171" s="3" t="s">
        <v>8004</v>
      </c>
      <c r="C2171" s="3" t="s">
        <v>8005</v>
      </c>
      <c r="D2171" s="3" t="s">
        <v>8006</v>
      </c>
      <c r="E2171" s="4" t="s">
        <v>18732</v>
      </c>
      <c r="P2171" s="1"/>
    </row>
    <row r="2172" spans="1:16" x14ac:dyDescent="0.2">
      <c r="A2172" s="3" t="s">
        <v>8007</v>
      </c>
      <c r="B2172" s="3" t="s">
        <v>8008</v>
      </c>
      <c r="C2172" s="3" t="s">
        <v>8009</v>
      </c>
      <c r="D2172" s="3" t="s">
        <v>8010</v>
      </c>
      <c r="E2172" s="4" t="s">
        <v>18732</v>
      </c>
      <c r="P2172" s="1"/>
    </row>
    <row r="2173" spans="1:16" x14ac:dyDescent="0.2">
      <c r="A2173" s="3" t="s">
        <v>8011</v>
      </c>
      <c r="B2173" s="3" t="s">
        <v>8012</v>
      </c>
      <c r="C2173" s="3" t="s">
        <v>8013</v>
      </c>
      <c r="D2173" s="3" t="s">
        <v>8014</v>
      </c>
      <c r="E2173" s="4" t="s">
        <v>18732</v>
      </c>
      <c r="P2173" s="1"/>
    </row>
    <row r="2174" spans="1:16" x14ac:dyDescent="0.2">
      <c r="A2174" s="3" t="s">
        <v>8015</v>
      </c>
      <c r="B2174" s="3" t="s">
        <v>8016</v>
      </c>
      <c r="C2174" s="3" t="s">
        <v>8017</v>
      </c>
      <c r="D2174" s="3" t="s">
        <v>8018</v>
      </c>
      <c r="E2174" s="4" t="s">
        <v>18732</v>
      </c>
      <c r="P2174" s="1"/>
    </row>
    <row r="2175" spans="1:16" x14ac:dyDescent="0.2">
      <c r="A2175" s="3" t="s">
        <v>8019</v>
      </c>
      <c r="B2175" s="3" t="s">
        <v>8020</v>
      </c>
      <c r="C2175" s="3" t="s">
        <v>8021</v>
      </c>
      <c r="D2175" s="3" t="s">
        <v>8022</v>
      </c>
      <c r="E2175" s="4" t="s">
        <v>18732</v>
      </c>
      <c r="P2175" s="1"/>
    </row>
    <row r="2176" spans="1:16" x14ac:dyDescent="0.2">
      <c r="A2176" s="3" t="s">
        <v>8023</v>
      </c>
      <c r="B2176" s="3" t="s">
        <v>8024</v>
      </c>
      <c r="C2176" s="3" t="s">
        <v>8025</v>
      </c>
      <c r="D2176" s="3" t="s">
        <v>8026</v>
      </c>
      <c r="E2176" s="4" t="s">
        <v>18732</v>
      </c>
      <c r="P2176" s="1"/>
    </row>
    <row r="2177" spans="1:16" x14ac:dyDescent="0.2">
      <c r="A2177" s="3" t="s">
        <v>8027</v>
      </c>
      <c r="B2177" s="3" t="s">
        <v>8028</v>
      </c>
      <c r="C2177" s="3" t="s">
        <v>8029</v>
      </c>
      <c r="D2177" s="3" t="s">
        <v>8030</v>
      </c>
      <c r="E2177" s="4" t="s">
        <v>18732</v>
      </c>
      <c r="P2177" s="1"/>
    </row>
    <row r="2178" spans="1:16" x14ac:dyDescent="0.2">
      <c r="A2178" s="3" t="s">
        <v>8031</v>
      </c>
      <c r="B2178" s="3" t="s">
        <v>8032</v>
      </c>
      <c r="C2178" s="3" t="s">
        <v>8033</v>
      </c>
      <c r="D2178" s="3" t="s">
        <v>8034</v>
      </c>
      <c r="E2178" s="4" t="s">
        <v>18732</v>
      </c>
      <c r="P2178" s="1"/>
    </row>
    <row r="2179" spans="1:16" x14ac:dyDescent="0.2">
      <c r="A2179" s="3" t="s">
        <v>8035</v>
      </c>
      <c r="B2179" s="3" t="s">
        <v>8036</v>
      </c>
      <c r="C2179" s="3" t="s">
        <v>8037</v>
      </c>
      <c r="D2179" s="3" t="s">
        <v>8038</v>
      </c>
      <c r="E2179" s="4" t="s">
        <v>18732</v>
      </c>
      <c r="P2179" s="1"/>
    </row>
    <row r="2180" spans="1:16" x14ac:dyDescent="0.2">
      <c r="A2180" s="3" t="s">
        <v>8039</v>
      </c>
      <c r="B2180" s="3" t="s">
        <v>8040</v>
      </c>
      <c r="C2180" s="3" t="s">
        <v>8041</v>
      </c>
      <c r="D2180" s="3" t="s">
        <v>8042</v>
      </c>
      <c r="E2180" s="4" t="s">
        <v>18732</v>
      </c>
      <c r="P2180" s="1"/>
    </row>
    <row r="2181" spans="1:16" x14ac:dyDescent="0.2">
      <c r="A2181" s="3" t="s">
        <v>8043</v>
      </c>
      <c r="B2181" s="3" t="s">
        <v>8044</v>
      </c>
      <c r="C2181" s="3" t="s">
        <v>8045</v>
      </c>
      <c r="D2181" s="3" t="s">
        <v>8046</v>
      </c>
      <c r="E2181" s="4" t="s">
        <v>18732</v>
      </c>
      <c r="P2181" s="1"/>
    </row>
    <row r="2182" spans="1:16" x14ac:dyDescent="0.2">
      <c r="A2182" s="3" t="s">
        <v>8047</v>
      </c>
      <c r="B2182" s="3" t="s">
        <v>8048</v>
      </c>
      <c r="C2182" s="3" t="s">
        <v>8049</v>
      </c>
      <c r="D2182" s="3" t="s">
        <v>8050</v>
      </c>
      <c r="E2182" s="4" t="s">
        <v>18732</v>
      </c>
      <c r="P2182" s="1"/>
    </row>
    <row r="2183" spans="1:16" x14ac:dyDescent="0.2">
      <c r="A2183" s="3" t="s">
        <v>8051</v>
      </c>
      <c r="B2183" s="3" t="s">
        <v>8052</v>
      </c>
      <c r="C2183" s="3" t="s">
        <v>8053</v>
      </c>
      <c r="D2183" s="3" t="s">
        <v>8054</v>
      </c>
      <c r="E2183" s="4" t="s">
        <v>18732</v>
      </c>
      <c r="P2183" s="1"/>
    </row>
    <row r="2184" spans="1:16" x14ac:dyDescent="0.2">
      <c r="A2184" s="3" t="s">
        <v>8055</v>
      </c>
      <c r="B2184" s="3" t="s">
        <v>8056</v>
      </c>
      <c r="C2184" s="3" t="s">
        <v>8057</v>
      </c>
      <c r="D2184" s="3" t="s">
        <v>8058</v>
      </c>
      <c r="E2184" s="4" t="s">
        <v>18732</v>
      </c>
      <c r="P2184" s="1"/>
    </row>
    <row r="2185" spans="1:16" x14ac:dyDescent="0.2">
      <c r="A2185" s="3" t="s">
        <v>8059</v>
      </c>
      <c r="B2185" s="3" t="s">
        <v>8060</v>
      </c>
      <c r="C2185" s="3" t="s">
        <v>8061</v>
      </c>
      <c r="D2185" s="3" t="s">
        <v>8062</v>
      </c>
      <c r="E2185" s="4" t="s">
        <v>18733</v>
      </c>
      <c r="P2185" s="1"/>
    </row>
    <row r="2186" spans="1:16" x14ac:dyDescent="0.2">
      <c r="A2186" s="3" t="s">
        <v>8063</v>
      </c>
      <c r="B2186" s="3" t="s">
        <v>8064</v>
      </c>
      <c r="C2186" s="3" t="s">
        <v>8065</v>
      </c>
      <c r="D2186" s="3" t="s">
        <v>8066</v>
      </c>
      <c r="E2186" s="4" t="s">
        <v>18732</v>
      </c>
      <c r="P2186" s="1"/>
    </row>
    <row r="2187" spans="1:16" x14ac:dyDescent="0.2">
      <c r="A2187" s="3" t="s">
        <v>8067</v>
      </c>
      <c r="B2187" s="3" t="s">
        <v>8068</v>
      </c>
      <c r="C2187" s="3" t="s">
        <v>8069</v>
      </c>
      <c r="D2187" s="3" t="s">
        <v>8070</v>
      </c>
      <c r="E2187" s="4" t="s">
        <v>18732</v>
      </c>
      <c r="P2187" s="1"/>
    </row>
    <row r="2188" spans="1:16" x14ac:dyDescent="0.2">
      <c r="A2188" s="3" t="s">
        <v>8071</v>
      </c>
      <c r="B2188" s="3" t="s">
        <v>8072</v>
      </c>
      <c r="C2188" s="3" t="s">
        <v>8073</v>
      </c>
      <c r="D2188" s="3" t="s">
        <v>8074</v>
      </c>
      <c r="E2188" s="4" t="s">
        <v>18732</v>
      </c>
      <c r="P2188" s="1"/>
    </row>
    <row r="2189" spans="1:16" x14ac:dyDescent="0.2">
      <c r="A2189" s="3" t="s">
        <v>8075</v>
      </c>
      <c r="B2189" s="3" t="s">
        <v>8076</v>
      </c>
      <c r="C2189" s="3" t="s">
        <v>8077</v>
      </c>
      <c r="D2189" s="3" t="s">
        <v>8078</v>
      </c>
      <c r="E2189" s="4" t="s">
        <v>18732</v>
      </c>
      <c r="P2189" s="1"/>
    </row>
    <row r="2190" spans="1:16" x14ac:dyDescent="0.2">
      <c r="A2190" s="3" t="s">
        <v>8079</v>
      </c>
      <c r="B2190" s="3" t="s">
        <v>8080</v>
      </c>
      <c r="C2190" s="3" t="s">
        <v>8081</v>
      </c>
      <c r="D2190" s="3" t="s">
        <v>8082</v>
      </c>
      <c r="E2190" s="4" t="s">
        <v>18732</v>
      </c>
      <c r="P2190" s="1"/>
    </row>
    <row r="2191" spans="1:16" x14ac:dyDescent="0.2">
      <c r="A2191" s="3" t="s">
        <v>8083</v>
      </c>
      <c r="B2191" s="3" t="s">
        <v>8084</v>
      </c>
      <c r="C2191" s="3" t="s">
        <v>8085</v>
      </c>
      <c r="D2191" s="3" t="s">
        <v>8086</v>
      </c>
      <c r="E2191" s="4" t="s">
        <v>18732</v>
      </c>
      <c r="P2191" s="1"/>
    </row>
    <row r="2192" spans="1:16" x14ac:dyDescent="0.2">
      <c r="A2192" s="3" t="s">
        <v>8087</v>
      </c>
      <c r="B2192" s="3" t="s">
        <v>8088</v>
      </c>
      <c r="C2192" s="3" t="s">
        <v>8089</v>
      </c>
      <c r="D2192" s="3" t="s">
        <v>8090</v>
      </c>
      <c r="E2192" s="4" t="s">
        <v>18732</v>
      </c>
      <c r="P2192" s="1"/>
    </row>
    <row r="2193" spans="1:16" x14ac:dyDescent="0.2">
      <c r="A2193" s="3" t="s">
        <v>8091</v>
      </c>
      <c r="B2193" s="3" t="s">
        <v>8092</v>
      </c>
      <c r="C2193" s="3" t="s">
        <v>8093</v>
      </c>
      <c r="D2193" s="3" t="s">
        <v>8094</v>
      </c>
      <c r="E2193" s="4" t="s">
        <v>18732</v>
      </c>
      <c r="P2193" s="1"/>
    </row>
    <row r="2194" spans="1:16" x14ac:dyDescent="0.2">
      <c r="A2194" s="3" t="s">
        <v>8095</v>
      </c>
      <c r="B2194" s="3" t="s">
        <v>8096</v>
      </c>
      <c r="C2194" s="3" t="s">
        <v>8097</v>
      </c>
      <c r="D2194" s="3" t="s">
        <v>8098</v>
      </c>
      <c r="E2194" s="4" t="s">
        <v>18732</v>
      </c>
      <c r="P2194" s="1"/>
    </row>
    <row r="2195" spans="1:16" x14ac:dyDescent="0.2">
      <c r="A2195" s="3" t="s">
        <v>8099</v>
      </c>
      <c r="B2195" s="3" t="s">
        <v>8100</v>
      </c>
      <c r="C2195" s="3" t="s">
        <v>8101</v>
      </c>
      <c r="D2195" s="3" t="s">
        <v>8102</v>
      </c>
      <c r="E2195" s="4" t="s">
        <v>18732</v>
      </c>
      <c r="P2195" s="1"/>
    </row>
    <row r="2196" spans="1:16" x14ac:dyDescent="0.2">
      <c r="A2196" s="3" t="s">
        <v>8103</v>
      </c>
      <c r="B2196" s="3" t="s">
        <v>8104</v>
      </c>
      <c r="C2196" s="3" t="s">
        <v>8105</v>
      </c>
      <c r="D2196" s="3" t="s">
        <v>8106</v>
      </c>
      <c r="E2196" s="4" t="s">
        <v>18732</v>
      </c>
      <c r="P2196" s="1"/>
    </row>
    <row r="2197" spans="1:16" x14ac:dyDescent="0.2">
      <c r="A2197" s="3" t="s">
        <v>8107</v>
      </c>
      <c r="B2197" s="3" t="s">
        <v>8108</v>
      </c>
      <c r="C2197" s="3" t="s">
        <v>8109</v>
      </c>
      <c r="D2197" s="3" t="s">
        <v>8110</v>
      </c>
      <c r="E2197" s="4" t="s">
        <v>18732</v>
      </c>
      <c r="P2197" s="1"/>
    </row>
    <row r="2198" spans="1:16" x14ac:dyDescent="0.2">
      <c r="A2198" s="3" t="s">
        <v>8111</v>
      </c>
      <c r="B2198" s="3" t="s">
        <v>8112</v>
      </c>
      <c r="C2198" s="3" t="s">
        <v>8113</v>
      </c>
      <c r="D2198" s="3" t="s">
        <v>8114</v>
      </c>
      <c r="E2198" s="4" t="s">
        <v>18732</v>
      </c>
      <c r="P2198" s="1"/>
    </row>
    <row r="2199" spans="1:16" x14ac:dyDescent="0.2">
      <c r="A2199" s="3" t="s">
        <v>8115</v>
      </c>
      <c r="B2199" s="3" t="s">
        <v>8116</v>
      </c>
      <c r="C2199" s="3" t="s">
        <v>8117</v>
      </c>
      <c r="D2199" s="3" t="s">
        <v>8118</v>
      </c>
      <c r="E2199" s="4" t="s">
        <v>18732</v>
      </c>
      <c r="P2199" s="1"/>
    </row>
    <row r="2200" spans="1:16" x14ac:dyDescent="0.2">
      <c r="A2200" s="3" t="s">
        <v>8119</v>
      </c>
      <c r="B2200" s="3" t="s">
        <v>8120</v>
      </c>
      <c r="C2200" s="3" t="s">
        <v>8121</v>
      </c>
      <c r="D2200" s="3" t="s">
        <v>8122</v>
      </c>
      <c r="E2200" s="4" t="s">
        <v>18732</v>
      </c>
      <c r="P2200" s="1"/>
    </row>
    <row r="2201" spans="1:16" x14ac:dyDescent="0.2">
      <c r="A2201" s="3" t="s">
        <v>8123</v>
      </c>
      <c r="B2201" s="3" t="s">
        <v>8124</v>
      </c>
      <c r="C2201" s="3" t="s">
        <v>8125</v>
      </c>
      <c r="D2201" s="3" t="s">
        <v>8126</v>
      </c>
      <c r="E2201" s="4" t="s">
        <v>18732</v>
      </c>
      <c r="P2201" s="1"/>
    </row>
    <row r="2202" spans="1:16" x14ac:dyDescent="0.2">
      <c r="A2202" s="3" t="s">
        <v>8127</v>
      </c>
      <c r="B2202" s="3" t="s">
        <v>8128</v>
      </c>
      <c r="C2202" s="3" t="s">
        <v>8129</v>
      </c>
      <c r="D2202" s="3" t="s">
        <v>8130</v>
      </c>
      <c r="E2202" s="4" t="s">
        <v>18732</v>
      </c>
      <c r="P2202" s="1"/>
    </row>
    <row r="2203" spans="1:16" x14ac:dyDescent="0.2">
      <c r="A2203" s="3" t="s">
        <v>8131</v>
      </c>
      <c r="B2203" s="3" t="s">
        <v>8132</v>
      </c>
      <c r="C2203" s="3" t="s">
        <v>8133</v>
      </c>
      <c r="D2203" s="3" t="s">
        <v>8134</v>
      </c>
      <c r="E2203" s="4" t="s">
        <v>18732</v>
      </c>
      <c r="P2203" s="1"/>
    </row>
    <row r="2204" spans="1:16" x14ac:dyDescent="0.2">
      <c r="A2204" s="3" t="s">
        <v>8135</v>
      </c>
      <c r="B2204" s="3" t="s">
        <v>8136</v>
      </c>
      <c r="C2204" s="3" t="s">
        <v>8137</v>
      </c>
      <c r="D2204" s="3" t="s">
        <v>8138</v>
      </c>
      <c r="E2204" s="4" t="s">
        <v>18732</v>
      </c>
      <c r="P2204" s="1"/>
    </row>
    <row r="2205" spans="1:16" x14ac:dyDescent="0.2">
      <c r="A2205" s="3" t="s">
        <v>8139</v>
      </c>
      <c r="B2205" s="3" t="s">
        <v>8140</v>
      </c>
      <c r="C2205" s="3" t="s">
        <v>8141</v>
      </c>
      <c r="D2205" s="3" t="s">
        <v>8142</v>
      </c>
      <c r="E2205" s="4" t="s">
        <v>18732</v>
      </c>
      <c r="P2205" s="1"/>
    </row>
    <row r="2206" spans="1:16" x14ac:dyDescent="0.2">
      <c r="A2206" s="3" t="s">
        <v>8143</v>
      </c>
      <c r="B2206" s="3" t="s">
        <v>8144</v>
      </c>
      <c r="C2206" s="3" t="s">
        <v>8145</v>
      </c>
      <c r="D2206" s="3" t="s">
        <v>8146</v>
      </c>
      <c r="E2206" s="4" t="s">
        <v>18732</v>
      </c>
      <c r="P2206" s="1"/>
    </row>
    <row r="2207" spans="1:16" x14ac:dyDescent="0.2">
      <c r="A2207" s="3" t="s">
        <v>8147</v>
      </c>
      <c r="B2207" s="3" t="s">
        <v>8148</v>
      </c>
      <c r="C2207" s="3" t="s">
        <v>8149</v>
      </c>
      <c r="D2207" s="3" t="s">
        <v>8150</v>
      </c>
      <c r="E2207" s="4" t="s">
        <v>18732</v>
      </c>
      <c r="P2207" s="1"/>
    </row>
    <row r="2208" spans="1:16" x14ac:dyDescent="0.2">
      <c r="A2208" s="3" t="s">
        <v>8151</v>
      </c>
      <c r="B2208" s="3" t="s">
        <v>8152</v>
      </c>
      <c r="C2208" s="3" t="s">
        <v>8153</v>
      </c>
      <c r="D2208" s="3" t="s">
        <v>8154</v>
      </c>
      <c r="E2208" s="4" t="s">
        <v>18732</v>
      </c>
      <c r="P2208" s="1"/>
    </row>
    <row r="2209" spans="1:24" x14ac:dyDescent="0.2">
      <c r="A2209" s="3" t="s">
        <v>8155</v>
      </c>
      <c r="B2209" s="3" t="s">
        <v>8156</v>
      </c>
      <c r="C2209" s="3" t="s">
        <v>8157</v>
      </c>
      <c r="D2209" s="3" t="s">
        <v>8158</v>
      </c>
      <c r="E2209" s="4" t="s">
        <v>18732</v>
      </c>
      <c r="P2209" s="1"/>
    </row>
    <row r="2210" spans="1:24" x14ac:dyDescent="0.2">
      <c r="A2210" s="3" t="s">
        <v>8159</v>
      </c>
      <c r="B2210" s="3" t="s">
        <v>8160</v>
      </c>
      <c r="C2210" s="3" t="s">
        <v>8161</v>
      </c>
      <c r="D2210" s="3" t="s">
        <v>8162</v>
      </c>
      <c r="E2210" s="4" t="s">
        <v>18732</v>
      </c>
      <c r="P2210" s="1"/>
    </row>
    <row r="2211" spans="1:24" x14ac:dyDescent="0.2">
      <c r="A2211" s="3" t="s">
        <v>8163</v>
      </c>
      <c r="B2211" s="3" t="s">
        <v>8164</v>
      </c>
      <c r="C2211" s="3" t="s">
        <v>8165</v>
      </c>
      <c r="D2211" s="3" t="s">
        <v>8166</v>
      </c>
      <c r="E2211" s="4" t="s">
        <v>18732</v>
      </c>
      <c r="P2211" s="1"/>
    </row>
    <row r="2212" spans="1:24" x14ac:dyDescent="0.2">
      <c r="A2212" s="3" t="s">
        <v>8167</v>
      </c>
      <c r="B2212" s="3" t="s">
        <v>8168</v>
      </c>
      <c r="C2212" s="3" t="s">
        <v>8169</v>
      </c>
      <c r="D2212" s="3" t="s">
        <v>8170</v>
      </c>
      <c r="E2212" s="4" t="s">
        <v>18732</v>
      </c>
      <c r="P2212" s="1"/>
    </row>
    <row r="2213" spans="1:24" x14ac:dyDescent="0.2">
      <c r="A2213" s="3" t="s">
        <v>8171</v>
      </c>
      <c r="B2213" s="3" t="s">
        <v>8172</v>
      </c>
      <c r="C2213" s="3" t="s">
        <v>8173</v>
      </c>
      <c r="D2213" s="3" t="s">
        <v>8174</v>
      </c>
      <c r="E2213" s="4" t="s">
        <v>18732</v>
      </c>
      <c r="P2213" s="1"/>
    </row>
    <row r="2214" spans="1:24" x14ac:dyDescent="0.2">
      <c r="A2214" s="3" t="s">
        <v>8175</v>
      </c>
      <c r="B2214" s="3" t="s">
        <v>8176</v>
      </c>
      <c r="C2214" s="3" t="s">
        <v>8177</v>
      </c>
      <c r="D2214" s="3" t="s">
        <v>8178</v>
      </c>
      <c r="E2214" s="4" t="s">
        <v>18732</v>
      </c>
      <c r="P2214" s="1"/>
    </row>
    <row r="2215" spans="1:24" x14ac:dyDescent="0.2">
      <c r="A2215" s="3" t="s">
        <v>8179</v>
      </c>
      <c r="B2215" s="3" t="s">
        <v>8180</v>
      </c>
      <c r="C2215" s="3" t="s">
        <v>8181</v>
      </c>
      <c r="D2215" s="3" t="s">
        <v>8182</v>
      </c>
      <c r="E2215" s="4" t="s">
        <v>18732</v>
      </c>
      <c r="P2215" s="1"/>
    </row>
    <row r="2216" spans="1:24" x14ac:dyDescent="0.2">
      <c r="A2216" s="3" t="s">
        <v>8183</v>
      </c>
      <c r="B2216" s="3" t="s">
        <v>8184</v>
      </c>
      <c r="C2216" s="3" t="s">
        <v>8185</v>
      </c>
      <c r="D2216" s="3" t="s">
        <v>8186</v>
      </c>
      <c r="E2216" s="4" t="s">
        <v>18732</v>
      </c>
      <c r="P2216" s="1"/>
    </row>
    <row r="2217" spans="1:24" x14ac:dyDescent="0.2">
      <c r="A2217" s="3" t="s">
        <v>8187</v>
      </c>
      <c r="B2217" s="3" t="s">
        <v>8188</v>
      </c>
      <c r="C2217" s="3" t="s">
        <v>8189</v>
      </c>
      <c r="D2217" s="3" t="s">
        <v>8190</v>
      </c>
      <c r="E2217" s="4" t="s">
        <v>18732</v>
      </c>
      <c r="P2217" s="1"/>
    </row>
    <row r="2218" spans="1:24" x14ac:dyDescent="0.2">
      <c r="A2218" s="3" t="s">
        <v>8191</v>
      </c>
      <c r="B2218" s="3" t="s">
        <v>8192</v>
      </c>
      <c r="C2218" s="3" t="s">
        <v>8193</v>
      </c>
      <c r="D2218" s="3" t="s">
        <v>8194</v>
      </c>
      <c r="E2218" s="4" t="s">
        <v>18733</v>
      </c>
      <c r="P2218" s="1"/>
    </row>
    <row r="2219" spans="1:24" x14ac:dyDescent="0.2">
      <c r="A2219" s="3" t="s">
        <v>8195</v>
      </c>
      <c r="B2219" s="3" t="s">
        <v>8196</v>
      </c>
      <c r="C2219" s="3" t="s">
        <v>8197</v>
      </c>
      <c r="D2219" s="3" t="s">
        <v>8198</v>
      </c>
      <c r="E2219" s="4" t="s">
        <v>18732</v>
      </c>
      <c r="N2219" s="10" t="s">
        <v>19201</v>
      </c>
      <c r="P2219" s="1"/>
      <c r="Q2219" s="10" t="s">
        <v>19201</v>
      </c>
      <c r="R2219" s="10" t="s">
        <v>19201</v>
      </c>
      <c r="W2219" s="10" t="s">
        <v>19201</v>
      </c>
      <c r="X2219" s="10" t="s">
        <v>19201</v>
      </c>
    </row>
    <row r="2220" spans="1:24" x14ac:dyDescent="0.2">
      <c r="A2220" s="3" t="s">
        <v>8199</v>
      </c>
      <c r="B2220" s="3" t="s">
        <v>8200</v>
      </c>
      <c r="C2220" s="3" t="s">
        <v>8201</v>
      </c>
      <c r="D2220" s="3" t="s">
        <v>8202</v>
      </c>
      <c r="E2220" s="4" t="s">
        <v>18732</v>
      </c>
      <c r="P2220" s="1"/>
    </row>
    <row r="2221" spans="1:24" x14ac:dyDescent="0.2">
      <c r="A2221" s="3" t="s">
        <v>8203</v>
      </c>
      <c r="B2221" s="3" t="s">
        <v>8204</v>
      </c>
      <c r="C2221" s="3" t="s">
        <v>8205</v>
      </c>
      <c r="D2221" s="3" t="s">
        <v>8206</v>
      </c>
      <c r="E2221" s="4" t="s">
        <v>18732</v>
      </c>
      <c r="P2221" s="1"/>
    </row>
    <row r="2222" spans="1:24" x14ac:dyDescent="0.2">
      <c r="A2222" s="3" t="s">
        <v>8207</v>
      </c>
      <c r="B2222" s="3" t="s">
        <v>8208</v>
      </c>
      <c r="C2222" s="3" t="s">
        <v>8209</v>
      </c>
      <c r="D2222" s="3" t="s">
        <v>8210</v>
      </c>
      <c r="E2222" s="4" t="s">
        <v>18732</v>
      </c>
      <c r="P2222" s="1"/>
    </row>
    <row r="2223" spans="1:24" x14ac:dyDescent="0.2">
      <c r="A2223" s="3" t="s">
        <v>8211</v>
      </c>
      <c r="B2223" s="3" t="s">
        <v>8212</v>
      </c>
      <c r="C2223" s="3" t="s">
        <v>8213</v>
      </c>
      <c r="D2223" s="3" t="s">
        <v>8214</v>
      </c>
      <c r="E2223" s="4" t="s">
        <v>18732</v>
      </c>
      <c r="P2223" s="1"/>
    </row>
    <row r="2224" spans="1:24" x14ac:dyDescent="0.2">
      <c r="A2224" s="3" t="s">
        <v>8215</v>
      </c>
      <c r="B2224" s="3" t="s">
        <v>8216</v>
      </c>
      <c r="C2224" s="3" t="s">
        <v>8217</v>
      </c>
      <c r="D2224" s="3" t="s">
        <v>8218</v>
      </c>
      <c r="E2224" s="4" t="s">
        <v>18732</v>
      </c>
      <c r="P2224" s="1"/>
    </row>
    <row r="2225" spans="1:16" x14ac:dyDescent="0.2">
      <c r="A2225" s="3" t="s">
        <v>8219</v>
      </c>
      <c r="B2225" s="3" t="s">
        <v>8220</v>
      </c>
      <c r="C2225" s="3" t="s">
        <v>8221</v>
      </c>
      <c r="D2225" s="3" t="s">
        <v>8222</v>
      </c>
      <c r="E2225" s="4" t="s">
        <v>18732</v>
      </c>
      <c r="P2225" s="1"/>
    </row>
    <row r="2226" spans="1:16" x14ac:dyDescent="0.2">
      <c r="A2226" s="3" t="s">
        <v>8223</v>
      </c>
      <c r="B2226" s="3" t="s">
        <v>8224</v>
      </c>
      <c r="C2226" s="3" t="s">
        <v>8225</v>
      </c>
      <c r="D2226" s="3" t="s">
        <v>8226</v>
      </c>
      <c r="E2226" s="4" t="s">
        <v>18733</v>
      </c>
      <c r="P2226" s="1"/>
    </row>
    <row r="2227" spans="1:16" x14ac:dyDescent="0.2">
      <c r="A2227" s="3" t="s">
        <v>8227</v>
      </c>
      <c r="B2227" s="3" t="s">
        <v>8228</v>
      </c>
      <c r="C2227" s="3" t="s">
        <v>8229</v>
      </c>
      <c r="D2227" s="3" t="s">
        <v>8230</v>
      </c>
      <c r="E2227" s="4" t="s">
        <v>18732</v>
      </c>
      <c r="P2227" s="1"/>
    </row>
    <row r="2228" spans="1:16" x14ac:dyDescent="0.2">
      <c r="A2228" s="3" t="s">
        <v>8231</v>
      </c>
      <c r="B2228" s="3" t="s">
        <v>8232</v>
      </c>
      <c r="C2228" s="3" t="s">
        <v>8233</v>
      </c>
      <c r="D2228" s="3" t="s">
        <v>8234</v>
      </c>
      <c r="E2228" s="4" t="s">
        <v>18732</v>
      </c>
      <c r="P2228" s="1"/>
    </row>
    <row r="2229" spans="1:16" x14ac:dyDescent="0.2">
      <c r="A2229" s="3" t="s">
        <v>8235</v>
      </c>
      <c r="B2229" s="3" t="s">
        <v>8236</v>
      </c>
      <c r="C2229" s="3" t="s">
        <v>8237</v>
      </c>
      <c r="D2229" s="3" t="s">
        <v>8238</v>
      </c>
      <c r="E2229" s="4" t="s">
        <v>18732</v>
      </c>
      <c r="P2229" s="1"/>
    </row>
    <row r="2230" spans="1:16" x14ac:dyDescent="0.2">
      <c r="A2230" s="3" t="s">
        <v>8239</v>
      </c>
      <c r="B2230" s="3" t="s">
        <v>8240</v>
      </c>
      <c r="C2230" s="3" t="s">
        <v>8241</v>
      </c>
      <c r="D2230" s="3" t="s">
        <v>8242</v>
      </c>
      <c r="E2230" s="4" t="s">
        <v>18732</v>
      </c>
      <c r="P2230" s="1"/>
    </row>
    <row r="2231" spans="1:16" x14ac:dyDescent="0.2">
      <c r="A2231" s="3" t="s">
        <v>8243</v>
      </c>
      <c r="B2231" s="3" t="s">
        <v>8244</v>
      </c>
      <c r="C2231" s="3" t="s">
        <v>8245</v>
      </c>
      <c r="D2231" s="3" t="s">
        <v>8246</v>
      </c>
      <c r="E2231" s="4" t="s">
        <v>18732</v>
      </c>
      <c r="P2231" s="1"/>
    </row>
    <row r="2232" spans="1:16" x14ac:dyDescent="0.2">
      <c r="A2232" s="3" t="s">
        <v>8247</v>
      </c>
      <c r="B2232" s="3" t="s">
        <v>8248</v>
      </c>
      <c r="C2232" s="3" t="s">
        <v>8249</v>
      </c>
      <c r="D2232" s="3" t="s">
        <v>8250</v>
      </c>
      <c r="E2232" s="4" t="s">
        <v>18732</v>
      </c>
      <c r="P2232" s="1"/>
    </row>
    <row r="2233" spans="1:16" x14ac:dyDescent="0.2">
      <c r="A2233" s="3" t="s">
        <v>8251</v>
      </c>
      <c r="B2233" s="3" t="s">
        <v>8252</v>
      </c>
      <c r="C2233" s="3" t="s">
        <v>8253</v>
      </c>
      <c r="D2233" s="3" t="s">
        <v>8254</v>
      </c>
      <c r="E2233" s="4" t="s">
        <v>18732</v>
      </c>
      <c r="P2233" s="1"/>
    </row>
    <row r="2234" spans="1:16" x14ac:dyDescent="0.2">
      <c r="A2234" s="3" t="s">
        <v>8255</v>
      </c>
      <c r="B2234" s="3" t="s">
        <v>8256</v>
      </c>
      <c r="C2234" s="3" t="s">
        <v>8257</v>
      </c>
      <c r="D2234" s="3" t="s">
        <v>8258</v>
      </c>
      <c r="E2234" s="4" t="s">
        <v>18732</v>
      </c>
      <c r="P2234" s="1"/>
    </row>
    <row r="2235" spans="1:16" x14ac:dyDescent="0.2">
      <c r="A2235" s="3" t="s">
        <v>8259</v>
      </c>
      <c r="B2235" s="3" t="s">
        <v>8260</v>
      </c>
      <c r="C2235" s="3" t="s">
        <v>8261</v>
      </c>
      <c r="D2235" s="3" t="s">
        <v>8262</v>
      </c>
      <c r="E2235" s="4" t="s">
        <v>18732</v>
      </c>
      <c r="P2235" s="1"/>
    </row>
    <row r="2236" spans="1:16" x14ac:dyDescent="0.2">
      <c r="A2236" s="3" t="s">
        <v>8263</v>
      </c>
      <c r="B2236" s="3" t="s">
        <v>8264</v>
      </c>
      <c r="C2236" s="3" t="s">
        <v>8265</v>
      </c>
      <c r="D2236" s="3" t="s">
        <v>8266</v>
      </c>
      <c r="E2236" s="4" t="s">
        <v>18732</v>
      </c>
      <c r="P2236" s="1"/>
    </row>
    <row r="2237" spans="1:16" x14ac:dyDescent="0.2">
      <c r="A2237" s="3" t="s">
        <v>8267</v>
      </c>
      <c r="B2237" s="3" t="s">
        <v>8268</v>
      </c>
      <c r="C2237" s="3" t="s">
        <v>8269</v>
      </c>
      <c r="D2237" s="3" t="s">
        <v>8270</v>
      </c>
      <c r="E2237" s="4" t="s">
        <v>18732</v>
      </c>
      <c r="P2237" s="1"/>
    </row>
    <row r="2238" spans="1:16" x14ac:dyDescent="0.2">
      <c r="A2238" s="3" t="s">
        <v>8271</v>
      </c>
      <c r="B2238" s="3" t="s">
        <v>8272</v>
      </c>
      <c r="C2238" s="3" t="s">
        <v>8273</v>
      </c>
      <c r="D2238" s="3" t="s">
        <v>8274</v>
      </c>
      <c r="E2238" s="4" t="s">
        <v>18733</v>
      </c>
      <c r="P2238" s="1"/>
    </row>
    <row r="2239" spans="1:16" x14ac:dyDescent="0.2">
      <c r="A2239" s="3" t="s">
        <v>8275</v>
      </c>
      <c r="B2239" s="3" t="s">
        <v>8276</v>
      </c>
      <c r="C2239" s="3" t="s">
        <v>8277</v>
      </c>
      <c r="D2239" s="3" t="s">
        <v>8278</v>
      </c>
      <c r="E2239" s="4" t="s">
        <v>18732</v>
      </c>
      <c r="P2239" s="1"/>
    </row>
    <row r="2240" spans="1:16" x14ac:dyDescent="0.2">
      <c r="A2240" s="3" t="s">
        <v>8279</v>
      </c>
      <c r="B2240" s="3" t="s">
        <v>8280</v>
      </c>
      <c r="C2240" s="3" t="s">
        <v>8281</v>
      </c>
      <c r="D2240" s="3" t="s">
        <v>8282</v>
      </c>
      <c r="E2240" s="4" t="s">
        <v>18732</v>
      </c>
      <c r="P2240" s="1"/>
    </row>
    <row r="2241" spans="1:16" x14ac:dyDescent="0.2">
      <c r="A2241" s="3" t="s">
        <v>8283</v>
      </c>
      <c r="B2241" s="3" t="s">
        <v>8284</v>
      </c>
      <c r="C2241" s="3" t="s">
        <v>8285</v>
      </c>
      <c r="D2241" s="3" t="s">
        <v>8286</v>
      </c>
      <c r="E2241" s="4" t="s">
        <v>18732</v>
      </c>
      <c r="P2241" s="1"/>
    </row>
    <row r="2242" spans="1:16" x14ac:dyDescent="0.2">
      <c r="A2242" s="3" t="s">
        <v>8287</v>
      </c>
      <c r="B2242" s="3" t="s">
        <v>8288</v>
      </c>
      <c r="C2242" s="3" t="s">
        <v>8289</v>
      </c>
      <c r="D2242" s="3" t="s">
        <v>8290</v>
      </c>
      <c r="E2242" s="4" t="s">
        <v>18732</v>
      </c>
      <c r="P2242" s="1"/>
    </row>
    <row r="2243" spans="1:16" x14ac:dyDescent="0.2">
      <c r="A2243" s="3" t="s">
        <v>8291</v>
      </c>
      <c r="B2243" s="3" t="s">
        <v>8292</v>
      </c>
      <c r="C2243" s="3" t="s">
        <v>8293</v>
      </c>
      <c r="D2243" s="3" t="s">
        <v>8294</v>
      </c>
      <c r="E2243" s="4" t="s">
        <v>18733</v>
      </c>
      <c r="P2243" s="1"/>
    </row>
    <row r="2244" spans="1:16" x14ac:dyDescent="0.2">
      <c r="A2244" s="3" t="s">
        <v>8295</v>
      </c>
      <c r="B2244" s="3" t="s">
        <v>8296</v>
      </c>
      <c r="C2244" s="3" t="s">
        <v>8297</v>
      </c>
      <c r="D2244" s="3" t="s">
        <v>8298</v>
      </c>
      <c r="E2244" s="4" t="s">
        <v>18733</v>
      </c>
      <c r="P2244" s="1"/>
    </row>
    <row r="2245" spans="1:16" x14ac:dyDescent="0.2">
      <c r="A2245" s="3" t="s">
        <v>8299</v>
      </c>
      <c r="B2245" s="3" t="s">
        <v>8300</v>
      </c>
      <c r="C2245" s="3" t="s">
        <v>8301</v>
      </c>
      <c r="D2245" s="3" t="s">
        <v>8302</v>
      </c>
      <c r="E2245" s="4" t="s">
        <v>18733</v>
      </c>
      <c r="P2245" s="1"/>
    </row>
    <row r="2246" spans="1:16" x14ac:dyDescent="0.2">
      <c r="A2246" s="3" t="s">
        <v>8303</v>
      </c>
      <c r="B2246" s="3" t="s">
        <v>8304</v>
      </c>
      <c r="C2246" s="3" t="s">
        <v>8305</v>
      </c>
      <c r="D2246" s="3" t="s">
        <v>8306</v>
      </c>
      <c r="E2246" s="4" t="s">
        <v>18733</v>
      </c>
      <c r="P2246" s="1"/>
    </row>
    <row r="2247" spans="1:16" x14ac:dyDescent="0.2">
      <c r="A2247" s="3" t="s">
        <v>8307</v>
      </c>
      <c r="B2247" s="3" t="s">
        <v>8308</v>
      </c>
      <c r="C2247" s="3" t="s">
        <v>8309</v>
      </c>
      <c r="D2247" s="3" t="s">
        <v>8310</v>
      </c>
      <c r="E2247" s="4" t="s">
        <v>18732</v>
      </c>
      <c r="P2247" s="1"/>
    </row>
    <row r="2248" spans="1:16" x14ac:dyDescent="0.2">
      <c r="A2248" s="3" t="s">
        <v>8311</v>
      </c>
      <c r="B2248" s="3" t="s">
        <v>8312</v>
      </c>
      <c r="C2248" s="3" t="s">
        <v>8313</v>
      </c>
      <c r="D2248" s="3" t="s">
        <v>8314</v>
      </c>
      <c r="E2248" s="4" t="s">
        <v>18733</v>
      </c>
      <c r="P2248" s="1"/>
    </row>
    <row r="2249" spans="1:16" x14ac:dyDescent="0.2">
      <c r="A2249" s="3" t="s">
        <v>8315</v>
      </c>
      <c r="B2249" s="3" t="s">
        <v>8316</v>
      </c>
      <c r="C2249" s="3" t="s">
        <v>8317</v>
      </c>
      <c r="D2249" s="3" t="s">
        <v>8318</v>
      </c>
      <c r="E2249" s="4" t="s">
        <v>18732</v>
      </c>
      <c r="P2249" s="1"/>
    </row>
    <row r="2250" spans="1:16" x14ac:dyDescent="0.2">
      <c r="A2250" s="3" t="s">
        <v>8319</v>
      </c>
      <c r="B2250" s="3" t="s">
        <v>8320</v>
      </c>
      <c r="C2250" s="3" t="s">
        <v>8321</v>
      </c>
      <c r="D2250" s="3" t="s">
        <v>8322</v>
      </c>
      <c r="E2250" s="4" t="s">
        <v>18732</v>
      </c>
      <c r="P2250" s="1"/>
    </row>
    <row r="2251" spans="1:16" x14ac:dyDescent="0.2">
      <c r="A2251" s="3" t="s">
        <v>8323</v>
      </c>
      <c r="B2251" s="3" t="s">
        <v>8324</v>
      </c>
      <c r="C2251" s="3" t="s">
        <v>8325</v>
      </c>
      <c r="D2251" s="3" t="s">
        <v>8326</v>
      </c>
      <c r="E2251" s="4" t="s">
        <v>18732</v>
      </c>
      <c r="P2251" s="1"/>
    </row>
    <row r="2252" spans="1:16" x14ac:dyDescent="0.2">
      <c r="A2252" s="3" t="s">
        <v>8327</v>
      </c>
      <c r="B2252" s="3" t="s">
        <v>8328</v>
      </c>
      <c r="C2252" s="3" t="s">
        <v>8329</v>
      </c>
      <c r="D2252" s="3" t="s">
        <v>8330</v>
      </c>
      <c r="E2252" s="4" t="s">
        <v>18733</v>
      </c>
      <c r="P2252" s="1"/>
    </row>
    <row r="2253" spans="1:16" x14ac:dyDescent="0.2">
      <c r="A2253" s="3" t="s">
        <v>8331</v>
      </c>
      <c r="B2253" s="3" t="s">
        <v>8332</v>
      </c>
      <c r="C2253" s="3" t="s">
        <v>8333</v>
      </c>
      <c r="D2253" s="3" t="s">
        <v>8334</v>
      </c>
      <c r="E2253" s="4" t="s">
        <v>18733</v>
      </c>
      <c r="P2253" s="1"/>
    </row>
    <row r="2254" spans="1:16" x14ac:dyDescent="0.2">
      <c r="A2254" s="3" t="s">
        <v>8335</v>
      </c>
      <c r="B2254" s="3" t="s">
        <v>8336</v>
      </c>
      <c r="C2254" s="3" t="s">
        <v>8337</v>
      </c>
      <c r="D2254" s="3" t="s">
        <v>8338</v>
      </c>
      <c r="E2254" s="4" t="s">
        <v>18732</v>
      </c>
      <c r="P2254" s="1"/>
    </row>
    <row r="2255" spans="1:16" x14ac:dyDescent="0.2">
      <c r="A2255" s="3" t="s">
        <v>8339</v>
      </c>
      <c r="B2255" s="3" t="s">
        <v>8340</v>
      </c>
      <c r="C2255" s="3" t="s">
        <v>8341</v>
      </c>
      <c r="D2255" s="3" t="s">
        <v>8342</v>
      </c>
      <c r="E2255" s="4" t="s">
        <v>18732</v>
      </c>
      <c r="P2255" s="1"/>
    </row>
    <row r="2256" spans="1:16" x14ac:dyDescent="0.2">
      <c r="A2256" s="3" t="s">
        <v>8343</v>
      </c>
      <c r="B2256" s="3" t="s">
        <v>8344</v>
      </c>
      <c r="C2256" s="3" t="s">
        <v>8345</v>
      </c>
      <c r="D2256" s="3" t="s">
        <v>8346</v>
      </c>
      <c r="E2256" s="4" t="s">
        <v>18732</v>
      </c>
      <c r="P2256" s="1"/>
    </row>
    <row r="2257" spans="1:16" x14ac:dyDescent="0.2">
      <c r="A2257" s="3" t="s">
        <v>8347</v>
      </c>
      <c r="B2257" s="3" t="s">
        <v>8348</v>
      </c>
      <c r="C2257" s="3" t="s">
        <v>8349</v>
      </c>
      <c r="D2257" s="3" t="s">
        <v>8350</v>
      </c>
      <c r="E2257" s="4" t="s">
        <v>18732</v>
      </c>
      <c r="P2257" s="1"/>
    </row>
    <row r="2258" spans="1:16" x14ac:dyDescent="0.2">
      <c r="A2258" s="3" t="s">
        <v>8351</v>
      </c>
      <c r="B2258" s="3" t="s">
        <v>8352</v>
      </c>
      <c r="C2258" s="3" t="s">
        <v>8353</v>
      </c>
      <c r="D2258" s="3" t="s">
        <v>8354</v>
      </c>
      <c r="E2258" s="4" t="s">
        <v>18732</v>
      </c>
      <c r="P2258" s="1"/>
    </row>
    <row r="2259" spans="1:16" x14ac:dyDescent="0.2">
      <c r="A2259" s="3" t="s">
        <v>8355</v>
      </c>
      <c r="B2259" s="3" t="s">
        <v>8356</v>
      </c>
      <c r="C2259" s="3" t="s">
        <v>8357</v>
      </c>
      <c r="D2259" s="3" t="s">
        <v>8358</v>
      </c>
      <c r="E2259" s="4" t="s">
        <v>18732</v>
      </c>
      <c r="P2259" s="1"/>
    </row>
    <row r="2260" spans="1:16" x14ac:dyDescent="0.2">
      <c r="A2260" s="3" t="s">
        <v>8359</v>
      </c>
      <c r="B2260" s="3" t="s">
        <v>8360</v>
      </c>
      <c r="C2260" s="3" t="s">
        <v>8361</v>
      </c>
      <c r="D2260" s="3" t="s">
        <v>8362</v>
      </c>
      <c r="E2260" s="4" t="s">
        <v>18733</v>
      </c>
      <c r="P2260" s="1"/>
    </row>
    <row r="2261" spans="1:16" x14ac:dyDescent="0.2">
      <c r="A2261" s="3" t="s">
        <v>8363</v>
      </c>
      <c r="B2261" s="3" t="s">
        <v>8364</v>
      </c>
      <c r="C2261" s="3" t="s">
        <v>8365</v>
      </c>
      <c r="D2261" s="3" t="s">
        <v>8366</v>
      </c>
      <c r="E2261" s="4" t="s">
        <v>18732</v>
      </c>
      <c r="P2261" s="1"/>
    </row>
    <row r="2262" spans="1:16" x14ac:dyDescent="0.2">
      <c r="A2262" s="3" t="s">
        <v>8367</v>
      </c>
      <c r="B2262" s="3" t="s">
        <v>8368</v>
      </c>
      <c r="C2262" s="3" t="s">
        <v>8369</v>
      </c>
      <c r="D2262" s="3" t="s">
        <v>8370</v>
      </c>
      <c r="E2262" s="4" t="s">
        <v>18733</v>
      </c>
      <c r="P2262" s="1"/>
    </row>
    <row r="2263" spans="1:16" x14ac:dyDescent="0.2">
      <c r="A2263" s="3" t="s">
        <v>8371</v>
      </c>
      <c r="B2263" s="3" t="s">
        <v>8372</v>
      </c>
      <c r="C2263" s="3" t="s">
        <v>8373</v>
      </c>
      <c r="D2263" s="3" t="s">
        <v>8374</v>
      </c>
      <c r="E2263" s="4" t="s">
        <v>18733</v>
      </c>
      <c r="P2263" s="1"/>
    </row>
    <row r="2264" spans="1:16" x14ac:dyDescent="0.2">
      <c r="A2264" s="3" t="s">
        <v>8381</v>
      </c>
      <c r="B2264" s="3" t="s">
        <v>8382</v>
      </c>
      <c r="C2264" s="3" t="s">
        <v>8383</v>
      </c>
      <c r="D2264" s="3" t="s">
        <v>8383</v>
      </c>
      <c r="E2264" s="4" t="s">
        <v>18732</v>
      </c>
      <c r="P2264" s="1"/>
    </row>
    <row r="2265" spans="1:16" x14ac:dyDescent="0.2">
      <c r="A2265" s="3" t="s">
        <v>8384</v>
      </c>
      <c r="B2265" s="3" t="s">
        <v>8385</v>
      </c>
      <c r="C2265" s="3" t="s">
        <v>8386</v>
      </c>
      <c r="D2265" s="3" t="s">
        <v>8387</v>
      </c>
      <c r="E2265" s="4" t="s">
        <v>18732</v>
      </c>
      <c r="P2265" s="1"/>
    </row>
    <row r="2266" spans="1:16" x14ac:dyDescent="0.2">
      <c r="A2266" s="3" t="s">
        <v>8388</v>
      </c>
      <c r="B2266" s="3" t="s">
        <v>8389</v>
      </c>
      <c r="C2266" s="3" t="s">
        <v>8390</v>
      </c>
      <c r="D2266" s="3" t="s">
        <v>8391</v>
      </c>
      <c r="E2266" s="4" t="s">
        <v>18732</v>
      </c>
      <c r="P2266" s="1"/>
    </row>
    <row r="2267" spans="1:16" x14ac:dyDescent="0.2">
      <c r="A2267" s="3" t="s">
        <v>8392</v>
      </c>
      <c r="B2267" s="3" t="s">
        <v>8393</v>
      </c>
      <c r="C2267" s="3" t="s">
        <v>8394</v>
      </c>
      <c r="D2267" s="3" t="s">
        <v>8395</v>
      </c>
      <c r="E2267" s="4" t="s">
        <v>18732</v>
      </c>
      <c r="P2267" s="1"/>
    </row>
    <row r="2268" spans="1:16" x14ac:dyDescent="0.2">
      <c r="A2268" s="3" t="s">
        <v>8396</v>
      </c>
      <c r="B2268" s="3" t="s">
        <v>8397</v>
      </c>
      <c r="C2268" s="3" t="s">
        <v>8398</v>
      </c>
      <c r="D2268" s="3" t="s">
        <v>8399</v>
      </c>
      <c r="E2268" s="4" t="s">
        <v>18732</v>
      </c>
      <c r="P2268" s="1"/>
    </row>
    <row r="2269" spans="1:16" x14ac:dyDescent="0.2">
      <c r="A2269" s="3" t="s">
        <v>8400</v>
      </c>
      <c r="B2269" s="3" t="s">
        <v>8401</v>
      </c>
      <c r="C2269" s="3" t="s">
        <v>8402</v>
      </c>
      <c r="D2269" s="3" t="s">
        <v>8403</v>
      </c>
      <c r="E2269" s="4" t="s">
        <v>18732</v>
      </c>
      <c r="P2269" s="1"/>
    </row>
    <row r="2270" spans="1:16" x14ac:dyDescent="0.2">
      <c r="A2270" s="3" t="s">
        <v>8404</v>
      </c>
      <c r="B2270" s="3" t="s">
        <v>8405</v>
      </c>
      <c r="C2270" s="3" t="s">
        <v>8406</v>
      </c>
      <c r="D2270" s="3" t="s">
        <v>8407</v>
      </c>
      <c r="E2270" s="4" t="s">
        <v>18732</v>
      </c>
      <c r="P2270" s="1"/>
    </row>
    <row r="2271" spans="1:16" x14ac:dyDescent="0.2">
      <c r="A2271" s="3" t="s">
        <v>8408</v>
      </c>
      <c r="B2271" s="3" t="s">
        <v>8409</v>
      </c>
      <c r="C2271" s="3" t="s">
        <v>8410</v>
      </c>
      <c r="D2271" s="3" t="s">
        <v>8411</v>
      </c>
      <c r="E2271" s="4" t="s">
        <v>18732</v>
      </c>
      <c r="P2271" s="1"/>
    </row>
    <row r="2272" spans="1:16" x14ac:dyDescent="0.2">
      <c r="A2272" s="3" t="s">
        <v>8412</v>
      </c>
      <c r="B2272" s="3" t="s">
        <v>8413</v>
      </c>
      <c r="C2272" s="3" t="s">
        <v>8414</v>
      </c>
      <c r="D2272" s="3" t="s">
        <v>8415</v>
      </c>
      <c r="E2272" s="4" t="s">
        <v>18732</v>
      </c>
      <c r="P2272" s="1"/>
    </row>
    <row r="2273" spans="1:16" x14ac:dyDescent="0.2">
      <c r="A2273" s="3" t="s">
        <v>8416</v>
      </c>
      <c r="B2273" s="3" t="s">
        <v>8417</v>
      </c>
      <c r="C2273" s="3" t="s">
        <v>8418</v>
      </c>
      <c r="D2273" s="3" t="s">
        <v>8419</v>
      </c>
      <c r="E2273" s="4" t="s">
        <v>18732</v>
      </c>
      <c r="P2273" s="1"/>
    </row>
    <row r="2274" spans="1:16" x14ac:dyDescent="0.2">
      <c r="A2274" s="3" t="s">
        <v>8420</v>
      </c>
      <c r="B2274" s="3" t="s">
        <v>8421</v>
      </c>
      <c r="C2274" s="3" t="s">
        <v>8422</v>
      </c>
      <c r="D2274" s="3" t="s">
        <v>8423</v>
      </c>
      <c r="E2274" s="4" t="s">
        <v>18733</v>
      </c>
      <c r="P2274" s="1"/>
    </row>
    <row r="2275" spans="1:16" x14ac:dyDescent="0.2">
      <c r="A2275" s="3" t="s">
        <v>8424</v>
      </c>
      <c r="B2275" s="3" t="s">
        <v>8425</v>
      </c>
      <c r="C2275" s="3" t="s">
        <v>8426</v>
      </c>
      <c r="D2275" s="3" t="s">
        <v>8427</v>
      </c>
      <c r="E2275" s="4" t="s">
        <v>18733</v>
      </c>
      <c r="P2275" s="1"/>
    </row>
    <row r="2276" spans="1:16" x14ac:dyDescent="0.2">
      <c r="A2276" s="3" t="s">
        <v>8428</v>
      </c>
      <c r="B2276" s="3" t="s">
        <v>8429</v>
      </c>
      <c r="C2276" s="3" t="s">
        <v>8430</v>
      </c>
      <c r="D2276" s="3" t="s">
        <v>8431</v>
      </c>
      <c r="E2276" s="4" t="s">
        <v>18733</v>
      </c>
      <c r="P2276" s="1"/>
    </row>
    <row r="2277" spans="1:16" x14ac:dyDescent="0.2">
      <c r="A2277" s="3" t="s">
        <v>8432</v>
      </c>
      <c r="B2277" s="3" t="s">
        <v>8433</v>
      </c>
      <c r="C2277" s="3" t="s">
        <v>8434</v>
      </c>
      <c r="D2277" s="3" t="s">
        <v>8435</v>
      </c>
      <c r="E2277" s="4" t="s">
        <v>18733</v>
      </c>
      <c r="P2277" s="1"/>
    </row>
    <row r="2278" spans="1:16" x14ac:dyDescent="0.2">
      <c r="A2278" s="3" t="s">
        <v>8436</v>
      </c>
      <c r="B2278" s="3" t="s">
        <v>8437</v>
      </c>
      <c r="C2278" s="3" t="s">
        <v>8438</v>
      </c>
      <c r="D2278" s="3" t="s">
        <v>8439</v>
      </c>
      <c r="E2278" s="4" t="s">
        <v>18733</v>
      </c>
      <c r="P2278" s="1"/>
    </row>
    <row r="2279" spans="1:16" x14ac:dyDescent="0.2">
      <c r="A2279" s="3" t="s">
        <v>8440</v>
      </c>
      <c r="B2279" s="3" t="s">
        <v>8441</v>
      </c>
      <c r="C2279" s="3" t="s">
        <v>8442</v>
      </c>
      <c r="D2279" s="3" t="s">
        <v>8443</v>
      </c>
      <c r="E2279" s="4" t="s">
        <v>18732</v>
      </c>
      <c r="P2279" s="1"/>
    </row>
    <row r="2280" spans="1:16" x14ac:dyDescent="0.2">
      <c r="A2280" s="3" t="s">
        <v>8444</v>
      </c>
      <c r="B2280" s="3" t="s">
        <v>8445</v>
      </c>
      <c r="C2280" s="3" t="s">
        <v>8446</v>
      </c>
      <c r="D2280" s="3" t="s">
        <v>8447</v>
      </c>
      <c r="E2280" s="4" t="s">
        <v>18733</v>
      </c>
      <c r="P2280" s="1"/>
    </row>
    <row r="2281" spans="1:16" x14ac:dyDescent="0.2">
      <c r="A2281" s="3" t="s">
        <v>8448</v>
      </c>
      <c r="B2281" s="3" t="s">
        <v>8449</v>
      </c>
      <c r="C2281" s="3" t="s">
        <v>8450</v>
      </c>
      <c r="D2281" s="3" t="s">
        <v>8451</v>
      </c>
      <c r="E2281" s="4" t="s">
        <v>18733</v>
      </c>
      <c r="P2281" s="1"/>
    </row>
    <row r="2282" spans="1:16" x14ac:dyDescent="0.2">
      <c r="A2282" s="3" t="s">
        <v>8452</v>
      </c>
      <c r="B2282" s="3" t="s">
        <v>8453</v>
      </c>
      <c r="C2282" s="3" t="s">
        <v>8454</v>
      </c>
      <c r="D2282" s="3" t="s">
        <v>8455</v>
      </c>
      <c r="E2282" s="4" t="s">
        <v>18733</v>
      </c>
      <c r="P2282" s="1"/>
    </row>
    <row r="2283" spans="1:16" x14ac:dyDescent="0.2">
      <c r="A2283" s="3" t="s">
        <v>8456</v>
      </c>
      <c r="B2283" s="3" t="s">
        <v>8457</v>
      </c>
      <c r="C2283" s="3" t="s">
        <v>8458</v>
      </c>
      <c r="D2283" s="3" t="s">
        <v>8459</v>
      </c>
      <c r="E2283" s="4" t="s">
        <v>18733</v>
      </c>
      <c r="P2283" s="1"/>
    </row>
    <row r="2284" spans="1:16" x14ac:dyDescent="0.2">
      <c r="A2284" s="3" t="s">
        <v>8460</v>
      </c>
      <c r="B2284" s="3" t="s">
        <v>8461</v>
      </c>
      <c r="C2284" s="3" t="s">
        <v>8462</v>
      </c>
      <c r="D2284" s="3" t="s">
        <v>8463</v>
      </c>
      <c r="E2284" s="4" t="s">
        <v>18733</v>
      </c>
      <c r="P2284" s="1"/>
    </row>
    <row r="2285" spans="1:16" x14ac:dyDescent="0.2">
      <c r="A2285" s="3" t="s">
        <v>8464</v>
      </c>
      <c r="B2285" s="3" t="s">
        <v>8465</v>
      </c>
      <c r="C2285" s="3" t="s">
        <v>8466</v>
      </c>
      <c r="D2285" s="3" t="s">
        <v>8467</v>
      </c>
      <c r="E2285" s="4" t="s">
        <v>18733</v>
      </c>
      <c r="P2285" s="1"/>
    </row>
    <row r="2286" spans="1:16" x14ac:dyDescent="0.2">
      <c r="A2286" s="3" t="s">
        <v>8468</v>
      </c>
      <c r="B2286" s="3" t="s">
        <v>8469</v>
      </c>
      <c r="C2286" s="3" t="s">
        <v>8470</v>
      </c>
      <c r="D2286" s="3" t="s">
        <v>8471</v>
      </c>
      <c r="E2286" s="4" t="s">
        <v>18733</v>
      </c>
      <c r="P2286" s="1"/>
    </row>
    <row r="2287" spans="1:16" x14ac:dyDescent="0.2">
      <c r="A2287" s="3" t="s">
        <v>8472</v>
      </c>
      <c r="B2287" s="3" t="s">
        <v>8473</v>
      </c>
      <c r="C2287" s="3" t="s">
        <v>8474</v>
      </c>
      <c r="D2287" s="3" t="s">
        <v>8475</v>
      </c>
      <c r="E2287" s="4" t="s">
        <v>18733</v>
      </c>
      <c r="P2287" s="1"/>
    </row>
    <row r="2288" spans="1:16" x14ac:dyDescent="0.2">
      <c r="A2288" s="3" t="s">
        <v>8476</v>
      </c>
      <c r="B2288" s="3" t="s">
        <v>8477</v>
      </c>
      <c r="C2288" s="3" t="s">
        <v>8478</v>
      </c>
      <c r="D2288" s="3" t="s">
        <v>8479</v>
      </c>
      <c r="E2288" s="4" t="s">
        <v>18733</v>
      </c>
      <c r="P2288" s="1"/>
    </row>
    <row r="2289" spans="1:16" x14ac:dyDescent="0.2">
      <c r="A2289" s="3" t="s">
        <v>8480</v>
      </c>
      <c r="B2289" s="3" t="s">
        <v>8481</v>
      </c>
      <c r="C2289" s="3" t="s">
        <v>8482</v>
      </c>
      <c r="D2289" s="3" t="s">
        <v>8483</v>
      </c>
      <c r="E2289" s="4" t="s">
        <v>18733</v>
      </c>
      <c r="P2289" s="1"/>
    </row>
    <row r="2290" spans="1:16" x14ac:dyDescent="0.2">
      <c r="A2290" s="3" t="s">
        <v>8484</v>
      </c>
      <c r="B2290" s="3" t="s">
        <v>8485</v>
      </c>
      <c r="C2290" s="3" t="s">
        <v>8486</v>
      </c>
      <c r="D2290" s="3" t="s">
        <v>8487</v>
      </c>
      <c r="E2290" s="4" t="s">
        <v>18733</v>
      </c>
      <c r="P2290" s="1"/>
    </row>
    <row r="2291" spans="1:16" x14ac:dyDescent="0.2">
      <c r="A2291" s="3" t="s">
        <v>8488</v>
      </c>
      <c r="B2291" s="3" t="s">
        <v>8489</v>
      </c>
      <c r="C2291" s="3" t="s">
        <v>8490</v>
      </c>
      <c r="D2291" s="3" t="s">
        <v>8491</v>
      </c>
      <c r="E2291" s="4" t="s">
        <v>18733</v>
      </c>
      <c r="P2291" s="1"/>
    </row>
    <row r="2292" spans="1:16" x14ac:dyDescent="0.2">
      <c r="A2292" s="3" t="s">
        <v>8492</v>
      </c>
      <c r="B2292" s="3" t="s">
        <v>8493</v>
      </c>
      <c r="C2292" s="3" t="s">
        <v>8494</v>
      </c>
      <c r="D2292" s="3" t="s">
        <v>8495</v>
      </c>
      <c r="E2292" s="4" t="s">
        <v>18732</v>
      </c>
      <c r="P2292" s="1"/>
    </row>
    <row r="2293" spans="1:16" x14ac:dyDescent="0.2">
      <c r="A2293" s="3" t="s">
        <v>8496</v>
      </c>
      <c r="B2293" s="3" t="s">
        <v>8497</v>
      </c>
      <c r="C2293" s="3" t="s">
        <v>8498</v>
      </c>
      <c r="D2293" s="3" t="s">
        <v>8499</v>
      </c>
      <c r="E2293" s="4" t="s">
        <v>18732</v>
      </c>
      <c r="P2293" s="1"/>
    </row>
    <row r="2294" spans="1:16" x14ac:dyDescent="0.2">
      <c r="A2294" s="3" t="s">
        <v>8500</v>
      </c>
      <c r="B2294" s="3" t="s">
        <v>8501</v>
      </c>
      <c r="C2294" s="3" t="s">
        <v>8502</v>
      </c>
      <c r="D2294" s="3" t="s">
        <v>8503</v>
      </c>
      <c r="E2294" s="4" t="s">
        <v>18732</v>
      </c>
      <c r="P2294" s="1"/>
    </row>
    <row r="2295" spans="1:16" x14ac:dyDescent="0.2">
      <c r="A2295" s="3" t="s">
        <v>8504</v>
      </c>
      <c r="B2295" s="3" t="s">
        <v>8505</v>
      </c>
      <c r="C2295" s="3" t="s">
        <v>8506</v>
      </c>
      <c r="D2295" s="3" t="s">
        <v>8507</v>
      </c>
      <c r="E2295" s="4" t="s">
        <v>18732</v>
      </c>
      <c r="P2295" s="1"/>
    </row>
    <row r="2296" spans="1:16" x14ac:dyDescent="0.2">
      <c r="A2296" s="3" t="s">
        <v>8508</v>
      </c>
      <c r="B2296" s="3" t="s">
        <v>8509</v>
      </c>
      <c r="C2296" s="3" t="s">
        <v>8510</v>
      </c>
      <c r="D2296" s="3" t="s">
        <v>8511</v>
      </c>
      <c r="E2296" s="4" t="s">
        <v>18732</v>
      </c>
      <c r="P2296" s="1"/>
    </row>
    <row r="2297" spans="1:16" x14ac:dyDescent="0.2">
      <c r="A2297" s="3" t="s">
        <v>8512</v>
      </c>
      <c r="B2297" s="3" t="s">
        <v>8513</v>
      </c>
      <c r="C2297" s="3" t="s">
        <v>8514</v>
      </c>
      <c r="D2297" s="3" t="s">
        <v>8515</v>
      </c>
      <c r="E2297" s="4" t="s">
        <v>18732</v>
      </c>
      <c r="P2297" s="1"/>
    </row>
    <row r="2298" spans="1:16" x14ac:dyDescent="0.2">
      <c r="A2298" s="3" t="s">
        <v>8516</v>
      </c>
      <c r="B2298" s="3" t="s">
        <v>8517</v>
      </c>
      <c r="C2298" s="3" t="s">
        <v>8518</v>
      </c>
      <c r="D2298" s="3" t="s">
        <v>8519</v>
      </c>
      <c r="E2298" s="4" t="s">
        <v>18732</v>
      </c>
      <c r="P2298" s="1"/>
    </row>
    <row r="2299" spans="1:16" x14ac:dyDescent="0.2">
      <c r="A2299" s="3" t="s">
        <v>8520</v>
      </c>
      <c r="B2299" s="3" t="s">
        <v>8521</v>
      </c>
      <c r="C2299" s="3" t="s">
        <v>8522</v>
      </c>
      <c r="D2299" s="3" t="s">
        <v>8523</v>
      </c>
      <c r="E2299" s="4" t="s">
        <v>18732</v>
      </c>
      <c r="P2299" s="1"/>
    </row>
    <row r="2300" spans="1:16" x14ac:dyDescent="0.2">
      <c r="A2300" s="3" t="s">
        <v>8524</v>
      </c>
      <c r="B2300" s="3" t="s">
        <v>8525</v>
      </c>
      <c r="C2300" s="3" t="s">
        <v>8526</v>
      </c>
      <c r="D2300" s="3" t="s">
        <v>8527</v>
      </c>
      <c r="E2300" s="4" t="s">
        <v>18732</v>
      </c>
      <c r="P2300" s="1"/>
    </row>
    <row r="2301" spans="1:16" x14ac:dyDescent="0.2">
      <c r="A2301" s="3" t="s">
        <v>8528</v>
      </c>
      <c r="B2301" s="3" t="s">
        <v>8529</v>
      </c>
      <c r="C2301" s="3" t="s">
        <v>8530</v>
      </c>
      <c r="D2301" s="3" t="s">
        <v>8531</v>
      </c>
      <c r="E2301" s="4" t="s">
        <v>18732</v>
      </c>
      <c r="P2301" s="1"/>
    </row>
    <row r="2302" spans="1:16" x14ac:dyDescent="0.2">
      <c r="A2302" s="3" t="s">
        <v>8532</v>
      </c>
      <c r="B2302" s="3" t="s">
        <v>8533</v>
      </c>
      <c r="C2302" s="3" t="s">
        <v>8534</v>
      </c>
      <c r="D2302" s="3" t="s">
        <v>8535</v>
      </c>
      <c r="E2302" s="4" t="s">
        <v>18732</v>
      </c>
      <c r="P2302" s="1"/>
    </row>
    <row r="2303" spans="1:16" x14ac:dyDescent="0.2">
      <c r="A2303" s="3" t="s">
        <v>8536</v>
      </c>
      <c r="B2303" s="3" t="s">
        <v>8537</v>
      </c>
      <c r="C2303" s="3" t="s">
        <v>8538</v>
      </c>
      <c r="D2303" s="3" t="s">
        <v>8539</v>
      </c>
      <c r="E2303" s="4" t="s">
        <v>18732</v>
      </c>
      <c r="P2303" s="1"/>
    </row>
    <row r="2304" spans="1:16" x14ac:dyDescent="0.2">
      <c r="A2304" s="3" t="s">
        <v>8540</v>
      </c>
      <c r="B2304" s="3" t="s">
        <v>8541</v>
      </c>
      <c r="C2304" s="3" t="s">
        <v>8542</v>
      </c>
      <c r="D2304" s="3" t="s">
        <v>8543</v>
      </c>
      <c r="E2304" s="4" t="s">
        <v>18732</v>
      </c>
      <c r="P2304" s="1"/>
    </row>
    <row r="2305" spans="1:16" x14ac:dyDescent="0.2">
      <c r="A2305" s="3" t="s">
        <v>8544</v>
      </c>
      <c r="B2305" s="3" t="s">
        <v>8545</v>
      </c>
      <c r="C2305" s="3" t="s">
        <v>8546</v>
      </c>
      <c r="D2305" s="3" t="s">
        <v>8547</v>
      </c>
      <c r="E2305" s="4" t="s">
        <v>18732</v>
      </c>
      <c r="P2305" s="1"/>
    </row>
    <row r="2306" spans="1:16" x14ac:dyDescent="0.2">
      <c r="A2306" s="3" t="s">
        <v>8548</v>
      </c>
      <c r="B2306" s="3" t="s">
        <v>8549</v>
      </c>
      <c r="C2306" s="3" t="s">
        <v>8550</v>
      </c>
      <c r="D2306" s="3" t="s">
        <v>8551</v>
      </c>
      <c r="E2306" s="4" t="s">
        <v>18732</v>
      </c>
      <c r="P2306" s="1"/>
    </row>
    <row r="2307" spans="1:16" x14ac:dyDescent="0.2">
      <c r="A2307" s="3" t="s">
        <v>8552</v>
      </c>
      <c r="B2307" s="3" t="s">
        <v>8553</v>
      </c>
      <c r="C2307" s="3" t="s">
        <v>8554</v>
      </c>
      <c r="D2307" s="3" t="s">
        <v>8555</v>
      </c>
      <c r="E2307" s="4" t="s">
        <v>18732</v>
      </c>
      <c r="P2307" s="1"/>
    </row>
    <row r="2308" spans="1:16" x14ac:dyDescent="0.2">
      <c r="A2308" s="3" t="s">
        <v>8556</v>
      </c>
      <c r="B2308" s="3" t="s">
        <v>8557</v>
      </c>
      <c r="C2308" s="3" t="s">
        <v>8558</v>
      </c>
      <c r="D2308" s="3" t="s">
        <v>8559</v>
      </c>
      <c r="E2308" s="4" t="s">
        <v>18732</v>
      </c>
      <c r="P2308" s="1"/>
    </row>
    <row r="2309" spans="1:16" x14ac:dyDescent="0.2">
      <c r="A2309" s="3" t="s">
        <v>8560</v>
      </c>
      <c r="B2309" s="3" t="s">
        <v>8561</v>
      </c>
      <c r="C2309" s="3" t="s">
        <v>8562</v>
      </c>
      <c r="D2309" s="3" t="s">
        <v>8562</v>
      </c>
      <c r="E2309" s="4" t="s">
        <v>18732</v>
      </c>
      <c r="P2309" s="1"/>
    </row>
    <row r="2310" spans="1:16" x14ac:dyDescent="0.2">
      <c r="A2310" s="3" t="s">
        <v>8563</v>
      </c>
      <c r="B2310" s="3" t="s">
        <v>8564</v>
      </c>
      <c r="C2310" s="3" t="s">
        <v>8565</v>
      </c>
      <c r="D2310" s="3" t="s">
        <v>8566</v>
      </c>
      <c r="E2310" s="4" t="s">
        <v>18732</v>
      </c>
      <c r="P2310" s="1"/>
    </row>
    <row r="2311" spans="1:16" x14ac:dyDescent="0.2">
      <c r="A2311" s="3" t="s">
        <v>8567</v>
      </c>
      <c r="B2311" s="3" t="s">
        <v>8568</v>
      </c>
      <c r="C2311" s="3" t="s">
        <v>8569</v>
      </c>
      <c r="D2311" s="3" t="s">
        <v>8569</v>
      </c>
      <c r="E2311" s="4" t="s">
        <v>18732</v>
      </c>
      <c r="P2311" s="1"/>
    </row>
    <row r="2312" spans="1:16" x14ac:dyDescent="0.2">
      <c r="A2312" s="3" t="s">
        <v>8570</v>
      </c>
      <c r="B2312" s="3" t="s">
        <v>8571</v>
      </c>
      <c r="C2312" s="3" t="s">
        <v>8572</v>
      </c>
      <c r="D2312" s="3" t="s">
        <v>8572</v>
      </c>
      <c r="E2312" s="4" t="s">
        <v>18732</v>
      </c>
      <c r="P2312" s="1"/>
    </row>
    <row r="2313" spans="1:16" x14ac:dyDescent="0.2">
      <c r="A2313" s="3" t="s">
        <v>8573</v>
      </c>
      <c r="B2313" s="3" t="s">
        <v>8574</v>
      </c>
      <c r="C2313" s="3" t="s">
        <v>8575</v>
      </c>
      <c r="D2313" s="3" t="s">
        <v>8575</v>
      </c>
      <c r="E2313" s="4" t="s">
        <v>18732</v>
      </c>
      <c r="P2313" s="1"/>
    </row>
    <row r="2314" spans="1:16" x14ac:dyDescent="0.2">
      <c r="A2314" s="3" t="s">
        <v>8576</v>
      </c>
      <c r="B2314" s="3" t="s">
        <v>8577</v>
      </c>
      <c r="C2314" s="3" t="s">
        <v>8578</v>
      </c>
      <c r="D2314" s="3" t="s">
        <v>8579</v>
      </c>
      <c r="E2314" s="4" t="s">
        <v>18732</v>
      </c>
      <c r="P2314" s="1"/>
    </row>
    <row r="2315" spans="1:16" x14ac:dyDescent="0.2">
      <c r="A2315" s="3" t="s">
        <v>8580</v>
      </c>
      <c r="B2315" s="3" t="s">
        <v>8581</v>
      </c>
      <c r="C2315" s="3" t="s">
        <v>8582</v>
      </c>
      <c r="D2315" s="3" t="s">
        <v>8583</v>
      </c>
      <c r="E2315" s="4" t="s">
        <v>18732</v>
      </c>
      <c r="P2315" s="1"/>
    </row>
    <row r="2316" spans="1:16" x14ac:dyDescent="0.2">
      <c r="A2316" s="3" t="s">
        <v>8584</v>
      </c>
      <c r="B2316" s="3" t="s">
        <v>8585</v>
      </c>
      <c r="C2316" s="3" t="s">
        <v>8586</v>
      </c>
      <c r="D2316" s="3" t="s">
        <v>8587</v>
      </c>
      <c r="E2316" s="4" t="s">
        <v>18732</v>
      </c>
      <c r="P2316" s="1"/>
    </row>
    <row r="2317" spans="1:16" x14ac:dyDescent="0.2">
      <c r="A2317" s="3" t="s">
        <v>8588</v>
      </c>
      <c r="B2317" s="3" t="s">
        <v>8589</v>
      </c>
      <c r="C2317" s="3" t="s">
        <v>8590</v>
      </c>
      <c r="D2317" s="3" t="s">
        <v>8591</v>
      </c>
      <c r="E2317" s="4" t="s">
        <v>18732</v>
      </c>
      <c r="P2317" s="1"/>
    </row>
    <row r="2318" spans="1:16" x14ac:dyDescent="0.2">
      <c r="A2318" s="3" t="s">
        <v>8592</v>
      </c>
      <c r="B2318" s="3" t="s">
        <v>8593</v>
      </c>
      <c r="C2318" s="3" t="s">
        <v>8594</v>
      </c>
      <c r="D2318" s="3" t="s">
        <v>8595</v>
      </c>
      <c r="E2318" s="4" t="s">
        <v>18732</v>
      </c>
      <c r="P2318" s="1"/>
    </row>
    <row r="2319" spans="1:16" x14ac:dyDescent="0.2">
      <c r="A2319" s="3" t="s">
        <v>8596</v>
      </c>
      <c r="B2319" s="3" t="s">
        <v>8597</v>
      </c>
      <c r="C2319" s="3" t="s">
        <v>8598</v>
      </c>
      <c r="D2319" s="3" t="s">
        <v>8599</v>
      </c>
      <c r="E2319" s="4" t="s">
        <v>18732</v>
      </c>
      <c r="P2319" s="1"/>
    </row>
    <row r="2320" spans="1:16" x14ac:dyDescent="0.2">
      <c r="A2320" s="3" t="s">
        <v>8600</v>
      </c>
      <c r="B2320" s="3" t="s">
        <v>8601</v>
      </c>
      <c r="C2320" s="3" t="s">
        <v>8602</v>
      </c>
      <c r="D2320" s="3" t="s">
        <v>8603</v>
      </c>
      <c r="E2320" s="4" t="s">
        <v>18732</v>
      </c>
      <c r="P2320" s="1"/>
    </row>
    <row r="2321" spans="1:16" x14ac:dyDescent="0.2">
      <c r="A2321" s="3" t="s">
        <v>8604</v>
      </c>
      <c r="B2321" s="3" t="s">
        <v>8605</v>
      </c>
      <c r="C2321" s="3" t="s">
        <v>8606</v>
      </c>
      <c r="D2321" s="3" t="s">
        <v>8607</v>
      </c>
      <c r="E2321" s="4" t="s">
        <v>18732</v>
      </c>
      <c r="P2321" s="1"/>
    </row>
    <row r="2322" spans="1:16" x14ac:dyDescent="0.2">
      <c r="A2322" s="3" t="s">
        <v>8608</v>
      </c>
      <c r="B2322" s="3" t="s">
        <v>8609</v>
      </c>
      <c r="C2322" s="3" t="s">
        <v>8610</v>
      </c>
      <c r="D2322" s="3" t="s">
        <v>8611</v>
      </c>
      <c r="E2322" s="4" t="s">
        <v>18732</v>
      </c>
      <c r="P2322" s="1"/>
    </row>
    <row r="2323" spans="1:16" x14ac:dyDescent="0.2">
      <c r="A2323" s="3" t="s">
        <v>8612</v>
      </c>
      <c r="B2323" s="3" t="s">
        <v>8613</v>
      </c>
      <c r="C2323" s="3" t="s">
        <v>8614</v>
      </c>
      <c r="D2323" s="3" t="s">
        <v>8614</v>
      </c>
      <c r="E2323" s="4" t="s">
        <v>18732</v>
      </c>
      <c r="P2323" s="1"/>
    </row>
    <row r="2324" spans="1:16" x14ac:dyDescent="0.2">
      <c r="A2324" s="3" t="s">
        <v>8615</v>
      </c>
      <c r="B2324" s="3" t="s">
        <v>8616</v>
      </c>
      <c r="C2324" s="3" t="s">
        <v>8617</v>
      </c>
      <c r="D2324" s="3" t="s">
        <v>8618</v>
      </c>
      <c r="E2324" s="4" t="s">
        <v>18732</v>
      </c>
      <c r="P2324" s="1"/>
    </row>
    <row r="2325" spans="1:16" x14ac:dyDescent="0.2">
      <c r="A2325" s="3" t="s">
        <v>8619</v>
      </c>
      <c r="B2325" s="3" t="s">
        <v>8620</v>
      </c>
      <c r="C2325" s="3" t="s">
        <v>8621</v>
      </c>
      <c r="D2325" s="3" t="s">
        <v>8622</v>
      </c>
      <c r="E2325" s="4" t="s">
        <v>18732</v>
      </c>
      <c r="P2325" s="1"/>
    </row>
    <row r="2326" spans="1:16" x14ac:dyDescent="0.2">
      <c r="A2326" s="3" t="s">
        <v>8623</v>
      </c>
      <c r="B2326" s="3" t="s">
        <v>8624</v>
      </c>
      <c r="C2326" s="3" t="s">
        <v>8625</v>
      </c>
      <c r="D2326" s="3" t="s">
        <v>8626</v>
      </c>
      <c r="E2326" s="4" t="s">
        <v>18732</v>
      </c>
      <c r="P2326" s="1"/>
    </row>
    <row r="2327" spans="1:16" x14ac:dyDescent="0.2">
      <c r="A2327" s="3" t="s">
        <v>8627</v>
      </c>
      <c r="B2327" s="3" t="s">
        <v>8628</v>
      </c>
      <c r="C2327" s="3" t="s">
        <v>8629</v>
      </c>
      <c r="D2327" s="3" t="s">
        <v>8630</v>
      </c>
      <c r="E2327" s="4" t="s">
        <v>18732</v>
      </c>
      <c r="P2327" s="1"/>
    </row>
    <row r="2328" spans="1:16" x14ac:dyDescent="0.2">
      <c r="A2328" s="3" t="s">
        <v>8631</v>
      </c>
      <c r="B2328" s="3" t="s">
        <v>8632</v>
      </c>
      <c r="C2328" s="3" t="s">
        <v>8633</v>
      </c>
      <c r="D2328" s="3" t="s">
        <v>8634</v>
      </c>
      <c r="E2328" s="4" t="s">
        <v>18733</v>
      </c>
      <c r="P2328" s="1"/>
    </row>
    <row r="2329" spans="1:16" x14ac:dyDescent="0.2">
      <c r="A2329" s="3" t="s">
        <v>8635</v>
      </c>
      <c r="B2329" s="3" t="s">
        <v>8636</v>
      </c>
      <c r="C2329" s="3" t="s">
        <v>8637</v>
      </c>
      <c r="D2329" s="3" t="s">
        <v>8638</v>
      </c>
      <c r="E2329" s="4" t="s">
        <v>18732</v>
      </c>
      <c r="P2329" s="1"/>
    </row>
    <row r="2330" spans="1:16" x14ac:dyDescent="0.2">
      <c r="A2330" s="3" t="s">
        <v>8639</v>
      </c>
      <c r="B2330" s="3" t="s">
        <v>8640</v>
      </c>
      <c r="C2330" s="3" t="s">
        <v>8641</v>
      </c>
      <c r="D2330" s="3" t="s">
        <v>8642</v>
      </c>
      <c r="E2330" s="4" t="s">
        <v>18733</v>
      </c>
      <c r="P2330" s="1"/>
    </row>
    <row r="2331" spans="1:16" x14ac:dyDescent="0.2">
      <c r="A2331" s="3" t="s">
        <v>8643</v>
      </c>
      <c r="B2331" s="3" t="s">
        <v>8644</v>
      </c>
      <c r="C2331" s="3" t="s">
        <v>8645</v>
      </c>
      <c r="D2331" s="3" t="s">
        <v>8646</v>
      </c>
      <c r="E2331" s="4" t="s">
        <v>18732</v>
      </c>
      <c r="P2331" s="1"/>
    </row>
    <row r="2332" spans="1:16" x14ac:dyDescent="0.2">
      <c r="A2332" s="3" t="s">
        <v>19233</v>
      </c>
      <c r="B2332" s="3" t="s">
        <v>19234</v>
      </c>
      <c r="C2332" s="3" t="s">
        <v>19234</v>
      </c>
      <c r="D2332" s="3" t="s">
        <v>19234</v>
      </c>
      <c r="E2332" s="4" t="s">
        <v>18733</v>
      </c>
      <c r="P2332" s="1"/>
    </row>
    <row r="2333" spans="1:16" x14ac:dyDescent="0.2">
      <c r="A2333" s="3" t="s">
        <v>19235</v>
      </c>
      <c r="B2333" s="3" t="s">
        <v>19236</v>
      </c>
      <c r="C2333" s="3" t="s">
        <v>19237</v>
      </c>
      <c r="D2333" s="3" t="s">
        <v>19237</v>
      </c>
      <c r="E2333" s="4" t="s">
        <v>18733</v>
      </c>
      <c r="P2333" s="1"/>
    </row>
    <row r="2334" spans="1:16" x14ac:dyDescent="0.2">
      <c r="A2334" s="3" t="s">
        <v>19238</v>
      </c>
      <c r="B2334" s="3" t="s">
        <v>19239</v>
      </c>
      <c r="C2334" s="3" t="s">
        <v>19240</v>
      </c>
      <c r="D2334" s="3" t="s">
        <v>19241</v>
      </c>
      <c r="E2334" s="4" t="s">
        <v>18733</v>
      </c>
      <c r="P2334" s="1"/>
    </row>
    <row r="2335" spans="1:16" x14ac:dyDescent="0.2">
      <c r="A2335" s="3" t="s">
        <v>19242</v>
      </c>
      <c r="B2335" s="3" t="s">
        <v>19243</v>
      </c>
      <c r="C2335" s="3" t="s">
        <v>19244</v>
      </c>
      <c r="D2335" s="3" t="s">
        <v>19245</v>
      </c>
      <c r="E2335" s="4" t="s">
        <v>18733</v>
      </c>
      <c r="P2335" s="1"/>
    </row>
    <row r="2336" spans="1:16" x14ac:dyDescent="0.2">
      <c r="A2336" s="3" t="s">
        <v>19246</v>
      </c>
      <c r="B2336" s="3" t="s">
        <v>19247</v>
      </c>
      <c r="C2336" s="3" t="s">
        <v>19248</v>
      </c>
      <c r="D2336" s="3" t="s">
        <v>19248</v>
      </c>
      <c r="E2336" s="4" t="s">
        <v>18733</v>
      </c>
      <c r="P2336" s="1"/>
    </row>
    <row r="2337" spans="1:16" x14ac:dyDescent="0.2">
      <c r="A2337" s="3" t="s">
        <v>19249</v>
      </c>
      <c r="B2337" s="3" t="s">
        <v>19250</v>
      </c>
      <c r="C2337" s="3" t="s">
        <v>19251</v>
      </c>
      <c r="D2337" s="3" t="s">
        <v>19252</v>
      </c>
      <c r="E2337" s="4" t="s">
        <v>18733</v>
      </c>
      <c r="P2337" s="1"/>
    </row>
    <row r="2338" spans="1:16" x14ac:dyDescent="0.2">
      <c r="A2338" s="3" t="s">
        <v>19253</v>
      </c>
      <c r="B2338" s="3" t="s">
        <v>19254</v>
      </c>
      <c r="C2338" s="3" t="s">
        <v>19255</v>
      </c>
      <c r="D2338" s="3" t="s">
        <v>19256</v>
      </c>
      <c r="E2338" s="4" t="s">
        <v>18733</v>
      </c>
      <c r="P2338" s="1"/>
    </row>
    <row r="2339" spans="1:16" x14ac:dyDescent="0.2">
      <c r="A2339" s="3" t="s">
        <v>8647</v>
      </c>
      <c r="B2339" s="3" t="s">
        <v>8648</v>
      </c>
      <c r="C2339" s="3" t="s">
        <v>8649</v>
      </c>
      <c r="D2339" s="3" t="s">
        <v>8650</v>
      </c>
      <c r="E2339" s="4" t="s">
        <v>18733</v>
      </c>
      <c r="P2339" s="1"/>
    </row>
    <row r="2340" spans="1:16" x14ac:dyDescent="0.2">
      <c r="A2340" s="3" t="s">
        <v>8651</v>
      </c>
      <c r="B2340" s="3" t="s">
        <v>8652</v>
      </c>
      <c r="C2340" s="3" t="s">
        <v>8653</v>
      </c>
      <c r="D2340" s="3" t="s">
        <v>8654</v>
      </c>
      <c r="E2340" s="4" t="s">
        <v>18733</v>
      </c>
      <c r="P2340" s="1"/>
    </row>
    <row r="2341" spans="1:16" x14ac:dyDescent="0.2">
      <c r="A2341" s="3" t="s">
        <v>8655</v>
      </c>
      <c r="B2341" s="3" t="s">
        <v>8656</v>
      </c>
      <c r="C2341" s="3" t="s">
        <v>8657</v>
      </c>
      <c r="D2341" s="3" t="s">
        <v>8658</v>
      </c>
      <c r="E2341" s="4" t="s">
        <v>18733</v>
      </c>
      <c r="P2341" s="1"/>
    </row>
    <row r="2342" spans="1:16" x14ac:dyDescent="0.2">
      <c r="A2342" s="3" t="s">
        <v>8659</v>
      </c>
      <c r="B2342" s="3" t="s">
        <v>8660</v>
      </c>
      <c r="C2342" s="3" t="s">
        <v>8661</v>
      </c>
      <c r="D2342" s="3" t="s">
        <v>8662</v>
      </c>
      <c r="E2342" s="4" t="s">
        <v>18733</v>
      </c>
      <c r="P2342" s="1"/>
    </row>
    <row r="2343" spans="1:16" x14ac:dyDescent="0.2">
      <c r="A2343" s="3" t="s">
        <v>8663</v>
      </c>
      <c r="B2343" s="3" t="s">
        <v>8664</v>
      </c>
      <c r="C2343" s="3" t="s">
        <v>8665</v>
      </c>
      <c r="D2343" s="3" t="s">
        <v>8666</v>
      </c>
      <c r="E2343" s="4" t="s">
        <v>18733</v>
      </c>
      <c r="P2343" s="1"/>
    </row>
    <row r="2344" spans="1:16" x14ac:dyDescent="0.2">
      <c r="A2344" s="3" t="s">
        <v>8667</v>
      </c>
      <c r="B2344" s="3" t="s">
        <v>8668</v>
      </c>
      <c r="C2344" s="3" t="s">
        <v>8669</v>
      </c>
      <c r="D2344" s="3" t="s">
        <v>8670</v>
      </c>
      <c r="E2344" s="4" t="s">
        <v>18733</v>
      </c>
      <c r="P2344" s="1"/>
    </row>
    <row r="2345" spans="1:16" x14ac:dyDescent="0.2">
      <c r="A2345" s="3" t="s">
        <v>8671</v>
      </c>
      <c r="B2345" s="3" t="s">
        <v>8672</v>
      </c>
      <c r="C2345" s="3" t="s">
        <v>8673</v>
      </c>
      <c r="D2345" s="3" t="s">
        <v>8674</v>
      </c>
      <c r="E2345" s="4" t="s">
        <v>18733</v>
      </c>
      <c r="P2345" s="1"/>
    </row>
    <row r="2346" spans="1:16" x14ac:dyDescent="0.2">
      <c r="A2346" s="3" t="s">
        <v>8675</v>
      </c>
      <c r="B2346" s="3" t="s">
        <v>8676</v>
      </c>
      <c r="C2346" s="3" t="s">
        <v>8677</v>
      </c>
      <c r="D2346" s="3" t="s">
        <v>8678</v>
      </c>
      <c r="E2346" s="4" t="s">
        <v>18733</v>
      </c>
      <c r="P2346" s="1"/>
    </row>
    <row r="2347" spans="1:16" x14ac:dyDescent="0.2">
      <c r="A2347" s="3" t="s">
        <v>8679</v>
      </c>
      <c r="B2347" s="3" t="s">
        <v>8680</v>
      </c>
      <c r="C2347" s="3" t="s">
        <v>8681</v>
      </c>
      <c r="D2347" s="3" t="s">
        <v>8682</v>
      </c>
      <c r="E2347" s="4" t="s">
        <v>18732</v>
      </c>
      <c r="P2347" s="1"/>
    </row>
    <row r="2348" spans="1:16" x14ac:dyDescent="0.2">
      <c r="A2348" s="3" t="s">
        <v>8683</v>
      </c>
      <c r="B2348" s="3" t="s">
        <v>8684</v>
      </c>
      <c r="C2348" s="3" t="s">
        <v>8685</v>
      </c>
      <c r="D2348" s="3" t="s">
        <v>8686</v>
      </c>
      <c r="E2348" s="4" t="s">
        <v>18733</v>
      </c>
      <c r="P2348" s="1"/>
    </row>
    <row r="2349" spans="1:16" x14ac:dyDescent="0.2">
      <c r="A2349" s="3" t="s">
        <v>8687</v>
      </c>
      <c r="B2349" s="3" t="s">
        <v>8688</v>
      </c>
      <c r="C2349" s="3" t="s">
        <v>8689</v>
      </c>
      <c r="D2349" s="3" t="s">
        <v>8690</v>
      </c>
      <c r="E2349" s="4" t="s">
        <v>18732</v>
      </c>
      <c r="P2349" s="1"/>
    </row>
    <row r="2350" spans="1:16" x14ac:dyDescent="0.2">
      <c r="A2350" s="3" t="s">
        <v>8691</v>
      </c>
      <c r="B2350" s="3" t="s">
        <v>8692</v>
      </c>
      <c r="C2350" s="3" t="s">
        <v>8693</v>
      </c>
      <c r="D2350" s="3" t="s">
        <v>8694</v>
      </c>
      <c r="E2350" s="4" t="s">
        <v>18732</v>
      </c>
      <c r="P2350" s="1"/>
    </row>
    <row r="2351" spans="1:16" x14ac:dyDescent="0.2">
      <c r="A2351" s="3" t="s">
        <v>8695</v>
      </c>
      <c r="B2351" s="3" t="s">
        <v>8696</v>
      </c>
      <c r="C2351" s="3" t="s">
        <v>8697</v>
      </c>
      <c r="D2351" s="3" t="s">
        <v>8698</v>
      </c>
      <c r="E2351" s="4" t="s">
        <v>18732</v>
      </c>
      <c r="P2351" s="1"/>
    </row>
    <row r="2352" spans="1:16" x14ac:dyDescent="0.2">
      <c r="A2352" s="3" t="s">
        <v>8375</v>
      </c>
      <c r="B2352" s="3" t="s">
        <v>18675</v>
      </c>
      <c r="C2352" s="3" t="s">
        <v>18676</v>
      </c>
      <c r="D2352" s="3" t="s">
        <v>8376</v>
      </c>
      <c r="E2352" s="4" t="s">
        <v>18732</v>
      </c>
      <c r="P2352" s="1"/>
    </row>
    <row r="2353" spans="1:16" x14ac:dyDescent="0.2">
      <c r="A2353" s="3" t="s">
        <v>8699</v>
      </c>
      <c r="B2353" s="3" t="s">
        <v>8700</v>
      </c>
      <c r="C2353" s="3" t="s">
        <v>8701</v>
      </c>
      <c r="D2353" s="3" t="s">
        <v>8702</v>
      </c>
      <c r="E2353" s="4" t="s">
        <v>18732</v>
      </c>
      <c r="P2353" s="1"/>
    </row>
    <row r="2354" spans="1:16" x14ac:dyDescent="0.2">
      <c r="A2354" s="3" t="s">
        <v>8703</v>
      </c>
      <c r="B2354" s="3" t="s">
        <v>8704</v>
      </c>
      <c r="C2354" s="3" t="s">
        <v>8705</v>
      </c>
      <c r="D2354" s="3" t="s">
        <v>8706</v>
      </c>
      <c r="E2354" s="4" t="s">
        <v>18732</v>
      </c>
      <c r="P2354" s="1"/>
    </row>
    <row r="2355" spans="1:16" x14ac:dyDescent="0.2">
      <c r="A2355" s="3" t="s">
        <v>8707</v>
      </c>
      <c r="B2355" s="3" t="s">
        <v>8708</v>
      </c>
      <c r="C2355" s="3" t="s">
        <v>8709</v>
      </c>
      <c r="D2355" s="3" t="s">
        <v>8710</v>
      </c>
      <c r="E2355" s="4" t="s">
        <v>18733</v>
      </c>
      <c r="P2355" s="1"/>
    </row>
    <row r="2356" spans="1:16" x14ac:dyDescent="0.2">
      <c r="A2356" s="3" t="s">
        <v>8711</v>
      </c>
      <c r="B2356" s="3" t="s">
        <v>8712</v>
      </c>
      <c r="C2356" s="3" t="s">
        <v>8713</v>
      </c>
      <c r="D2356" s="3" t="s">
        <v>8713</v>
      </c>
      <c r="E2356" s="4" t="s">
        <v>18732</v>
      </c>
      <c r="P2356" s="1"/>
    </row>
    <row r="2357" spans="1:16" x14ac:dyDescent="0.2">
      <c r="A2357" s="3" t="s">
        <v>8714</v>
      </c>
      <c r="B2357" s="3" t="s">
        <v>8715</v>
      </c>
      <c r="C2357" s="3" t="s">
        <v>8716</v>
      </c>
      <c r="D2357" s="3" t="s">
        <v>8717</v>
      </c>
      <c r="E2357" s="4" t="s">
        <v>18733</v>
      </c>
      <c r="P2357" s="1"/>
    </row>
    <row r="2358" spans="1:16" x14ac:dyDescent="0.2">
      <c r="A2358" s="3" t="s">
        <v>8718</v>
      </c>
      <c r="B2358" s="3" t="s">
        <v>8719</v>
      </c>
      <c r="C2358" s="3" t="s">
        <v>8720</v>
      </c>
      <c r="D2358" s="3" t="s">
        <v>8721</v>
      </c>
      <c r="E2358" s="4" t="s">
        <v>18733</v>
      </c>
      <c r="P2358" s="1"/>
    </row>
    <row r="2359" spans="1:16" x14ac:dyDescent="0.2">
      <c r="A2359" s="3" t="s">
        <v>8722</v>
      </c>
      <c r="B2359" s="3" t="s">
        <v>8723</v>
      </c>
      <c r="C2359" s="3" t="s">
        <v>8724</v>
      </c>
      <c r="D2359" s="3" t="s">
        <v>8725</v>
      </c>
      <c r="E2359" s="4" t="s">
        <v>18733</v>
      </c>
      <c r="P2359" s="1"/>
    </row>
    <row r="2360" spans="1:16" x14ac:dyDescent="0.2">
      <c r="A2360" s="3" t="s">
        <v>8726</v>
      </c>
      <c r="B2360" s="3" t="s">
        <v>8727</v>
      </c>
      <c r="C2360" s="3" t="s">
        <v>8728</v>
      </c>
      <c r="D2360" s="3" t="s">
        <v>8729</v>
      </c>
      <c r="E2360" s="4" t="s">
        <v>18732</v>
      </c>
      <c r="P2360" s="1"/>
    </row>
    <row r="2361" spans="1:16" x14ac:dyDescent="0.2">
      <c r="A2361" s="3" t="s">
        <v>8730</v>
      </c>
      <c r="B2361" s="3" t="s">
        <v>8731</v>
      </c>
      <c r="C2361" s="3" t="s">
        <v>8732</v>
      </c>
      <c r="D2361" s="3" t="s">
        <v>8733</v>
      </c>
      <c r="E2361" s="4" t="s">
        <v>18732</v>
      </c>
      <c r="P2361" s="1"/>
    </row>
    <row r="2362" spans="1:16" x14ac:dyDescent="0.2">
      <c r="A2362" s="3" t="s">
        <v>8734</v>
      </c>
      <c r="B2362" s="3" t="s">
        <v>8735</v>
      </c>
      <c r="C2362" s="3" t="s">
        <v>8736</v>
      </c>
      <c r="D2362" s="3" t="s">
        <v>8737</v>
      </c>
      <c r="E2362" s="4" t="s">
        <v>18732</v>
      </c>
      <c r="P2362" s="1"/>
    </row>
    <row r="2363" spans="1:16" x14ac:dyDescent="0.2">
      <c r="A2363" s="3" t="s">
        <v>8738</v>
      </c>
      <c r="B2363" s="3" t="s">
        <v>8739</v>
      </c>
      <c r="C2363" s="3" t="s">
        <v>8740</v>
      </c>
      <c r="D2363" s="3" t="s">
        <v>8741</v>
      </c>
      <c r="E2363" s="4" t="s">
        <v>18733</v>
      </c>
      <c r="P2363" s="1"/>
    </row>
    <row r="2364" spans="1:16" x14ac:dyDescent="0.2">
      <c r="A2364" s="3" t="s">
        <v>8742</v>
      </c>
      <c r="B2364" s="3" t="s">
        <v>8743</v>
      </c>
      <c r="C2364" s="3" t="s">
        <v>8744</v>
      </c>
      <c r="D2364" s="3" t="s">
        <v>8745</v>
      </c>
      <c r="E2364" s="4" t="s">
        <v>18733</v>
      </c>
      <c r="P2364" s="1"/>
    </row>
    <row r="2365" spans="1:16" x14ac:dyDescent="0.2">
      <c r="A2365" s="3" t="s">
        <v>8746</v>
      </c>
      <c r="B2365" s="3" t="s">
        <v>8747</v>
      </c>
      <c r="C2365" s="3" t="s">
        <v>8748</v>
      </c>
      <c r="D2365" s="3" t="s">
        <v>8749</v>
      </c>
      <c r="E2365" s="4" t="s">
        <v>18732</v>
      </c>
      <c r="P2365" s="1"/>
    </row>
    <row r="2366" spans="1:16" x14ac:dyDescent="0.2">
      <c r="A2366" s="3" t="s">
        <v>8750</v>
      </c>
      <c r="B2366" s="3" t="s">
        <v>8751</v>
      </c>
      <c r="C2366" s="3" t="s">
        <v>8752</v>
      </c>
      <c r="D2366" s="3" t="s">
        <v>8753</v>
      </c>
      <c r="E2366" s="4" t="s">
        <v>18732</v>
      </c>
      <c r="P2366" s="1"/>
    </row>
    <row r="2367" spans="1:16" x14ac:dyDescent="0.2">
      <c r="A2367" s="3" t="s">
        <v>8754</v>
      </c>
      <c r="B2367" s="3" t="s">
        <v>8755</v>
      </c>
      <c r="C2367" s="3" t="s">
        <v>8755</v>
      </c>
      <c r="D2367" s="3" t="s">
        <v>8756</v>
      </c>
      <c r="E2367" s="4" t="s">
        <v>18733</v>
      </c>
      <c r="P2367" s="1"/>
    </row>
    <row r="2368" spans="1:16" x14ac:dyDescent="0.2">
      <c r="A2368" s="3" t="s">
        <v>8757</v>
      </c>
      <c r="B2368" s="3" t="s">
        <v>8758</v>
      </c>
      <c r="C2368" s="3" t="s">
        <v>8759</v>
      </c>
      <c r="D2368" s="3" t="s">
        <v>8760</v>
      </c>
      <c r="E2368" s="4" t="s">
        <v>18732</v>
      </c>
      <c r="P2368" s="1"/>
    </row>
    <row r="2369" spans="1:16" x14ac:dyDescent="0.2">
      <c r="A2369" s="3" t="s">
        <v>8761</v>
      </c>
      <c r="B2369" s="3" t="s">
        <v>8762</v>
      </c>
      <c r="C2369" s="3" t="s">
        <v>8763</v>
      </c>
      <c r="D2369" s="3" t="s">
        <v>8764</v>
      </c>
      <c r="E2369" s="4" t="s">
        <v>18732</v>
      </c>
      <c r="P2369" s="1"/>
    </row>
    <row r="2370" spans="1:16" x14ac:dyDescent="0.2">
      <c r="A2370" s="3" t="s">
        <v>8765</v>
      </c>
      <c r="B2370" s="3" t="s">
        <v>8766</v>
      </c>
      <c r="C2370" s="3" t="s">
        <v>8767</v>
      </c>
      <c r="D2370" s="3" t="s">
        <v>8768</v>
      </c>
      <c r="E2370" s="4" t="s">
        <v>18732</v>
      </c>
      <c r="P2370" s="1"/>
    </row>
    <row r="2371" spans="1:16" x14ac:dyDescent="0.2">
      <c r="A2371" s="3" t="s">
        <v>8769</v>
      </c>
      <c r="B2371" s="3" t="s">
        <v>8770</v>
      </c>
      <c r="C2371" s="3" t="s">
        <v>8771</v>
      </c>
      <c r="D2371" s="3" t="s">
        <v>8772</v>
      </c>
      <c r="E2371" s="4" t="s">
        <v>18733</v>
      </c>
      <c r="P2371" s="1"/>
    </row>
    <row r="2372" spans="1:16" x14ac:dyDescent="0.2">
      <c r="A2372" s="3" t="s">
        <v>8773</v>
      </c>
      <c r="B2372" s="3" t="s">
        <v>8774</v>
      </c>
      <c r="C2372" s="3" t="s">
        <v>8775</v>
      </c>
      <c r="D2372" s="3" t="s">
        <v>8776</v>
      </c>
      <c r="E2372" s="4" t="s">
        <v>18733</v>
      </c>
      <c r="P2372" s="1"/>
    </row>
    <row r="2373" spans="1:16" x14ac:dyDescent="0.2">
      <c r="A2373" s="3" t="s">
        <v>8777</v>
      </c>
      <c r="B2373" s="3" t="s">
        <v>8778</v>
      </c>
      <c r="C2373" s="3" t="s">
        <v>8779</v>
      </c>
      <c r="D2373" s="3" t="s">
        <v>8780</v>
      </c>
      <c r="E2373" s="4" t="s">
        <v>18732</v>
      </c>
      <c r="P2373" s="1"/>
    </row>
    <row r="2374" spans="1:16" x14ac:dyDescent="0.2">
      <c r="A2374" s="3" t="s">
        <v>8781</v>
      </c>
      <c r="B2374" s="3" t="s">
        <v>8782</v>
      </c>
      <c r="C2374" s="3" t="s">
        <v>8782</v>
      </c>
      <c r="D2374" s="3" t="s">
        <v>8783</v>
      </c>
      <c r="E2374" s="4" t="s">
        <v>18733</v>
      </c>
      <c r="P2374" s="1"/>
    </row>
    <row r="2375" spans="1:16" x14ac:dyDescent="0.2">
      <c r="A2375" s="3" t="s">
        <v>8784</v>
      </c>
      <c r="B2375" s="3" t="s">
        <v>8785</v>
      </c>
      <c r="C2375" s="3" t="s">
        <v>8786</v>
      </c>
      <c r="D2375" s="3" t="s">
        <v>8787</v>
      </c>
      <c r="E2375" s="4" t="s">
        <v>18733</v>
      </c>
      <c r="P2375" s="1"/>
    </row>
    <row r="2376" spans="1:16" x14ac:dyDescent="0.2">
      <c r="A2376" s="3" t="s">
        <v>8788</v>
      </c>
      <c r="B2376" s="3" t="s">
        <v>8789</v>
      </c>
      <c r="C2376" s="3" t="s">
        <v>8790</v>
      </c>
      <c r="D2376" s="3" t="s">
        <v>8791</v>
      </c>
      <c r="E2376" s="4" t="s">
        <v>18733</v>
      </c>
      <c r="P2376" s="1"/>
    </row>
    <row r="2377" spans="1:16" x14ac:dyDescent="0.2">
      <c r="A2377" s="3" t="s">
        <v>8792</v>
      </c>
      <c r="B2377" s="3" t="s">
        <v>8793</v>
      </c>
      <c r="C2377" s="3" t="s">
        <v>8794</v>
      </c>
      <c r="D2377" s="3" t="s">
        <v>8795</v>
      </c>
      <c r="E2377" s="4" t="s">
        <v>18732</v>
      </c>
      <c r="P2377" s="1"/>
    </row>
    <row r="2378" spans="1:16" x14ac:dyDescent="0.2">
      <c r="A2378" s="3" t="s">
        <v>8796</v>
      </c>
      <c r="B2378" s="3" t="s">
        <v>8797</v>
      </c>
      <c r="C2378" s="3" t="s">
        <v>8798</v>
      </c>
      <c r="D2378" s="3" t="s">
        <v>8799</v>
      </c>
      <c r="E2378" s="4" t="s">
        <v>18732</v>
      </c>
      <c r="P2378" s="1"/>
    </row>
    <row r="2379" spans="1:16" x14ac:dyDescent="0.2">
      <c r="A2379" s="3" t="s">
        <v>8800</v>
      </c>
      <c r="B2379" s="3" t="s">
        <v>8801</v>
      </c>
      <c r="C2379" s="3" t="s">
        <v>8802</v>
      </c>
      <c r="D2379" s="3" t="s">
        <v>8803</v>
      </c>
      <c r="E2379" s="4" t="s">
        <v>18732</v>
      </c>
      <c r="P2379" s="1"/>
    </row>
    <row r="2380" spans="1:16" x14ac:dyDescent="0.2">
      <c r="A2380" s="3" t="s">
        <v>8804</v>
      </c>
      <c r="B2380" s="3" t="s">
        <v>8805</v>
      </c>
      <c r="C2380" s="3" t="s">
        <v>8806</v>
      </c>
      <c r="D2380" s="3" t="s">
        <v>8807</v>
      </c>
      <c r="E2380" s="4" t="s">
        <v>18732</v>
      </c>
      <c r="P2380" s="1"/>
    </row>
    <row r="2381" spans="1:16" x14ac:dyDescent="0.2">
      <c r="A2381" s="3" t="s">
        <v>8808</v>
      </c>
      <c r="B2381" s="3" t="s">
        <v>8809</v>
      </c>
      <c r="C2381" s="3" t="s">
        <v>8809</v>
      </c>
      <c r="D2381" s="3" t="s">
        <v>8810</v>
      </c>
      <c r="E2381" s="4" t="s">
        <v>18733</v>
      </c>
      <c r="P2381" s="1"/>
    </row>
    <row r="2382" spans="1:16" x14ac:dyDescent="0.2">
      <c r="A2382" s="3" t="s">
        <v>8811</v>
      </c>
      <c r="B2382" s="3" t="s">
        <v>8812</v>
      </c>
      <c r="C2382" s="3" t="s">
        <v>8813</v>
      </c>
      <c r="D2382" s="3" t="s">
        <v>8814</v>
      </c>
      <c r="E2382" s="4" t="s">
        <v>18732</v>
      </c>
      <c r="P2382" s="1"/>
    </row>
    <row r="2383" spans="1:16" x14ac:dyDescent="0.2">
      <c r="A2383" s="3" t="s">
        <v>8815</v>
      </c>
      <c r="B2383" s="3" t="s">
        <v>8816</v>
      </c>
      <c r="C2383" s="3" t="s">
        <v>8817</v>
      </c>
      <c r="D2383" s="3" t="s">
        <v>8818</v>
      </c>
      <c r="E2383" s="4" t="s">
        <v>18732</v>
      </c>
      <c r="P2383" s="1"/>
    </row>
    <row r="2384" spans="1:16" x14ac:dyDescent="0.2">
      <c r="A2384" s="3" t="s">
        <v>8819</v>
      </c>
      <c r="B2384" s="3" t="s">
        <v>8820</v>
      </c>
      <c r="C2384" s="3" t="s">
        <v>8821</v>
      </c>
      <c r="D2384" s="3" t="s">
        <v>8822</v>
      </c>
      <c r="E2384" s="4" t="s">
        <v>18732</v>
      </c>
      <c r="P2384" s="1"/>
    </row>
    <row r="2385" spans="1:16" x14ac:dyDescent="0.2">
      <c r="A2385" s="3" t="s">
        <v>8823</v>
      </c>
      <c r="B2385" s="3" t="s">
        <v>8824</v>
      </c>
      <c r="C2385" s="3" t="s">
        <v>8825</v>
      </c>
      <c r="D2385" s="3" t="s">
        <v>8826</v>
      </c>
      <c r="E2385" s="4" t="s">
        <v>18732</v>
      </c>
      <c r="P2385" s="1"/>
    </row>
    <row r="2386" spans="1:16" x14ac:dyDescent="0.2">
      <c r="A2386" s="3" t="s">
        <v>8827</v>
      </c>
      <c r="B2386" s="3" t="s">
        <v>8828</v>
      </c>
      <c r="C2386" s="3" t="s">
        <v>8829</v>
      </c>
      <c r="D2386" s="3" t="s">
        <v>8830</v>
      </c>
      <c r="E2386" s="4" t="s">
        <v>18732</v>
      </c>
      <c r="P2386" s="1"/>
    </row>
    <row r="2387" spans="1:16" x14ac:dyDescent="0.2">
      <c r="A2387" s="3" t="s">
        <v>8831</v>
      </c>
      <c r="B2387" s="3" t="s">
        <v>8832</v>
      </c>
      <c r="C2387" s="3" t="s">
        <v>8833</v>
      </c>
      <c r="D2387" s="3" t="s">
        <v>8834</v>
      </c>
      <c r="E2387" s="4" t="s">
        <v>18732</v>
      </c>
      <c r="P2387" s="1"/>
    </row>
    <row r="2388" spans="1:16" x14ac:dyDescent="0.2">
      <c r="A2388" s="3" t="s">
        <v>8835</v>
      </c>
      <c r="B2388" s="3" t="s">
        <v>8836</v>
      </c>
      <c r="C2388" s="3" t="s">
        <v>8837</v>
      </c>
      <c r="D2388" s="3" t="s">
        <v>8838</v>
      </c>
      <c r="E2388" s="4" t="s">
        <v>18732</v>
      </c>
      <c r="P2388" s="1"/>
    </row>
    <row r="2389" spans="1:16" x14ac:dyDescent="0.2">
      <c r="A2389" s="3" t="s">
        <v>8839</v>
      </c>
      <c r="B2389" s="3" t="s">
        <v>8840</v>
      </c>
      <c r="C2389" s="3" t="s">
        <v>8841</v>
      </c>
      <c r="D2389" s="3" t="s">
        <v>8842</v>
      </c>
      <c r="E2389" s="4" t="s">
        <v>18732</v>
      </c>
      <c r="P2389" s="1"/>
    </row>
    <row r="2390" spans="1:16" x14ac:dyDescent="0.2">
      <c r="A2390" s="3" t="s">
        <v>8843</v>
      </c>
      <c r="B2390" s="3" t="s">
        <v>8844</v>
      </c>
      <c r="C2390" s="3" t="s">
        <v>8845</v>
      </c>
      <c r="D2390" s="3" t="s">
        <v>8846</v>
      </c>
      <c r="E2390" s="4" t="s">
        <v>18732</v>
      </c>
      <c r="P2390" s="1"/>
    </row>
    <row r="2391" spans="1:16" x14ac:dyDescent="0.2">
      <c r="A2391" s="3" t="s">
        <v>8847</v>
      </c>
      <c r="B2391" s="3" t="s">
        <v>8848</v>
      </c>
      <c r="C2391" s="3" t="s">
        <v>8849</v>
      </c>
      <c r="D2391" s="3" t="s">
        <v>8850</v>
      </c>
      <c r="E2391" s="4" t="s">
        <v>18732</v>
      </c>
      <c r="P2391" s="1"/>
    </row>
    <row r="2392" spans="1:16" x14ac:dyDescent="0.2">
      <c r="A2392" s="3" t="s">
        <v>8851</v>
      </c>
      <c r="B2392" s="3" t="s">
        <v>8852</v>
      </c>
      <c r="C2392" s="3" t="s">
        <v>8853</v>
      </c>
      <c r="D2392" s="3" t="s">
        <v>8854</v>
      </c>
      <c r="E2392" s="4" t="s">
        <v>18732</v>
      </c>
      <c r="P2392" s="1"/>
    </row>
    <row r="2393" spans="1:16" x14ac:dyDescent="0.2">
      <c r="A2393" s="3" t="s">
        <v>8855</v>
      </c>
      <c r="B2393" s="3" t="s">
        <v>8856</v>
      </c>
      <c r="C2393" s="3" t="s">
        <v>8857</v>
      </c>
      <c r="D2393" s="3" t="s">
        <v>8858</v>
      </c>
      <c r="E2393" s="4" t="s">
        <v>18732</v>
      </c>
      <c r="P2393" s="1"/>
    </row>
    <row r="2394" spans="1:16" x14ac:dyDescent="0.2">
      <c r="A2394" s="3" t="s">
        <v>8859</v>
      </c>
      <c r="B2394" s="3" t="s">
        <v>8860</v>
      </c>
      <c r="C2394" s="3" t="s">
        <v>8861</v>
      </c>
      <c r="D2394" s="3" t="s">
        <v>8862</v>
      </c>
      <c r="E2394" s="4" t="s">
        <v>18732</v>
      </c>
      <c r="P2394" s="1"/>
    </row>
    <row r="2395" spans="1:16" x14ac:dyDescent="0.2">
      <c r="A2395" s="3" t="s">
        <v>8863</v>
      </c>
      <c r="B2395" s="3" t="s">
        <v>8864</v>
      </c>
      <c r="C2395" s="3" t="s">
        <v>8865</v>
      </c>
      <c r="D2395" s="3" t="s">
        <v>8866</v>
      </c>
      <c r="E2395" s="4" t="s">
        <v>18732</v>
      </c>
      <c r="P2395" s="1"/>
    </row>
    <row r="2396" spans="1:16" x14ac:dyDescent="0.2">
      <c r="A2396" s="3" t="s">
        <v>8867</v>
      </c>
      <c r="B2396" s="3" t="s">
        <v>8868</v>
      </c>
      <c r="C2396" s="3" t="s">
        <v>8869</v>
      </c>
      <c r="D2396" s="3" t="s">
        <v>8870</v>
      </c>
      <c r="E2396" s="4" t="s">
        <v>18732</v>
      </c>
      <c r="P2396" s="1"/>
    </row>
    <row r="2397" spans="1:16" x14ac:dyDescent="0.2">
      <c r="A2397" s="3" t="s">
        <v>8871</v>
      </c>
      <c r="B2397" s="3" t="s">
        <v>8872</v>
      </c>
      <c r="C2397" s="3" t="s">
        <v>8873</v>
      </c>
      <c r="D2397" s="3" t="s">
        <v>8874</v>
      </c>
      <c r="E2397" s="4" t="s">
        <v>18732</v>
      </c>
      <c r="P2397" s="1"/>
    </row>
    <row r="2398" spans="1:16" x14ac:dyDescent="0.2">
      <c r="A2398" s="3" t="s">
        <v>8875</v>
      </c>
      <c r="B2398" s="3" t="s">
        <v>8876</v>
      </c>
      <c r="C2398" s="3" t="s">
        <v>8877</v>
      </c>
      <c r="D2398" s="3" t="s">
        <v>8878</v>
      </c>
      <c r="E2398" s="4" t="s">
        <v>18732</v>
      </c>
      <c r="P2398" s="1"/>
    </row>
    <row r="2399" spans="1:16" x14ac:dyDescent="0.2">
      <c r="A2399" s="3" t="s">
        <v>8879</v>
      </c>
      <c r="B2399" s="3" t="s">
        <v>8880</v>
      </c>
      <c r="C2399" s="3" t="s">
        <v>8881</v>
      </c>
      <c r="D2399" s="3" t="s">
        <v>8882</v>
      </c>
      <c r="E2399" s="4" t="s">
        <v>18733</v>
      </c>
      <c r="P2399" s="1"/>
    </row>
    <row r="2400" spans="1:16" x14ac:dyDescent="0.2">
      <c r="A2400" s="3" t="s">
        <v>8883</v>
      </c>
      <c r="B2400" s="3" t="s">
        <v>8884</v>
      </c>
      <c r="C2400" s="3" t="s">
        <v>8885</v>
      </c>
      <c r="D2400" s="3" t="s">
        <v>8886</v>
      </c>
      <c r="E2400" s="4" t="s">
        <v>18732</v>
      </c>
      <c r="P2400" s="1"/>
    </row>
    <row r="2401" spans="1:16" x14ac:dyDescent="0.2">
      <c r="A2401" s="3" t="s">
        <v>8887</v>
      </c>
      <c r="B2401" s="3" t="s">
        <v>8888</v>
      </c>
      <c r="C2401" s="3" t="s">
        <v>8889</v>
      </c>
      <c r="D2401" s="3" t="s">
        <v>8890</v>
      </c>
      <c r="E2401" s="4" t="s">
        <v>18732</v>
      </c>
      <c r="P2401" s="1"/>
    </row>
    <row r="2402" spans="1:16" x14ac:dyDescent="0.2">
      <c r="A2402" s="3" t="s">
        <v>8891</v>
      </c>
      <c r="B2402" s="3" t="s">
        <v>8892</v>
      </c>
      <c r="C2402" s="3" t="s">
        <v>8893</v>
      </c>
      <c r="D2402" s="3" t="s">
        <v>8894</v>
      </c>
      <c r="E2402" s="4" t="s">
        <v>18732</v>
      </c>
      <c r="P2402" s="1"/>
    </row>
    <row r="2403" spans="1:16" x14ac:dyDescent="0.2">
      <c r="A2403" s="3" t="s">
        <v>8895</v>
      </c>
      <c r="B2403" s="3" t="s">
        <v>8896</v>
      </c>
      <c r="C2403" s="3" t="s">
        <v>8897</v>
      </c>
      <c r="D2403" s="3" t="s">
        <v>8898</v>
      </c>
      <c r="E2403" s="4" t="s">
        <v>18732</v>
      </c>
      <c r="P2403" s="1"/>
    </row>
    <row r="2404" spans="1:16" x14ac:dyDescent="0.2">
      <c r="A2404" s="3" t="s">
        <v>8899</v>
      </c>
      <c r="B2404" s="3" t="s">
        <v>8900</v>
      </c>
      <c r="C2404" s="3" t="s">
        <v>8901</v>
      </c>
      <c r="D2404" s="3" t="s">
        <v>8902</v>
      </c>
      <c r="E2404" s="4" t="s">
        <v>18732</v>
      </c>
      <c r="P2404" s="1"/>
    </row>
    <row r="2405" spans="1:16" x14ac:dyDescent="0.2">
      <c r="A2405" s="3" t="s">
        <v>8903</v>
      </c>
      <c r="B2405" s="3" t="s">
        <v>8904</v>
      </c>
      <c r="C2405" s="3" t="s">
        <v>8905</v>
      </c>
      <c r="D2405" s="3" t="s">
        <v>8906</v>
      </c>
      <c r="E2405" s="4" t="s">
        <v>18732</v>
      </c>
      <c r="P2405" s="1"/>
    </row>
    <row r="2406" spans="1:16" x14ac:dyDescent="0.2">
      <c r="A2406" s="3" t="s">
        <v>8907</v>
      </c>
      <c r="B2406" s="3" t="s">
        <v>8908</v>
      </c>
      <c r="C2406" s="3" t="s">
        <v>8909</v>
      </c>
      <c r="D2406" s="3" t="s">
        <v>8910</v>
      </c>
      <c r="E2406" s="4" t="s">
        <v>18732</v>
      </c>
      <c r="P2406" s="1"/>
    </row>
    <row r="2407" spans="1:16" x14ac:dyDescent="0.2">
      <c r="A2407" s="3" t="s">
        <v>8911</v>
      </c>
      <c r="B2407" s="3" t="s">
        <v>8912</v>
      </c>
      <c r="C2407" s="3" t="s">
        <v>8913</v>
      </c>
      <c r="D2407" s="3" t="s">
        <v>8914</v>
      </c>
      <c r="E2407" s="4" t="s">
        <v>18732</v>
      </c>
      <c r="P2407" s="1"/>
    </row>
    <row r="2408" spans="1:16" x14ac:dyDescent="0.2">
      <c r="A2408" s="3" t="s">
        <v>8915</v>
      </c>
      <c r="B2408" s="3" t="s">
        <v>8916</v>
      </c>
      <c r="C2408" s="3" t="s">
        <v>8917</v>
      </c>
      <c r="D2408" s="3" t="s">
        <v>8918</v>
      </c>
      <c r="E2408" s="4" t="s">
        <v>18732</v>
      </c>
      <c r="P2408" s="1"/>
    </row>
    <row r="2409" spans="1:16" x14ac:dyDescent="0.2">
      <c r="A2409" s="3" t="s">
        <v>8919</v>
      </c>
      <c r="B2409" s="3" t="s">
        <v>8920</v>
      </c>
      <c r="C2409" s="3" t="s">
        <v>8921</v>
      </c>
      <c r="D2409" s="3" t="s">
        <v>8922</v>
      </c>
      <c r="E2409" s="4" t="s">
        <v>18732</v>
      </c>
      <c r="P2409" s="1"/>
    </row>
    <row r="2410" spans="1:16" x14ac:dyDescent="0.2">
      <c r="A2410" s="3" t="s">
        <v>8923</v>
      </c>
      <c r="B2410" s="3" t="s">
        <v>8924</v>
      </c>
      <c r="C2410" s="3" t="s">
        <v>8925</v>
      </c>
      <c r="D2410" s="3" t="s">
        <v>8926</v>
      </c>
      <c r="E2410" s="4" t="s">
        <v>18732</v>
      </c>
      <c r="P2410" s="1"/>
    </row>
    <row r="2411" spans="1:16" x14ac:dyDescent="0.2">
      <c r="A2411" s="3" t="s">
        <v>8927</v>
      </c>
      <c r="B2411" s="3" t="s">
        <v>8928</v>
      </c>
      <c r="C2411" s="3" t="s">
        <v>8929</v>
      </c>
      <c r="D2411" s="3" t="s">
        <v>8930</v>
      </c>
      <c r="E2411" s="4" t="s">
        <v>18732</v>
      </c>
      <c r="P2411" s="1"/>
    </row>
    <row r="2412" spans="1:16" x14ac:dyDescent="0.2">
      <c r="A2412" s="3" t="s">
        <v>8931</v>
      </c>
      <c r="B2412" s="3" t="s">
        <v>8932</v>
      </c>
      <c r="C2412" s="3" t="s">
        <v>8933</v>
      </c>
      <c r="D2412" s="3" t="s">
        <v>8934</v>
      </c>
      <c r="E2412" s="4" t="s">
        <v>18732</v>
      </c>
      <c r="P2412" s="1"/>
    </row>
    <row r="2413" spans="1:16" x14ac:dyDescent="0.2">
      <c r="A2413" s="3" t="s">
        <v>8935</v>
      </c>
      <c r="B2413" s="3" t="s">
        <v>8936</v>
      </c>
      <c r="C2413" s="3" t="s">
        <v>8937</v>
      </c>
      <c r="D2413" s="3" t="s">
        <v>8938</v>
      </c>
      <c r="E2413" s="4" t="s">
        <v>18732</v>
      </c>
      <c r="P2413" s="1"/>
    </row>
    <row r="2414" spans="1:16" x14ac:dyDescent="0.2">
      <c r="A2414" s="3" t="s">
        <v>8939</v>
      </c>
      <c r="B2414" s="3" t="s">
        <v>8940</v>
      </c>
      <c r="C2414" s="3" t="s">
        <v>8940</v>
      </c>
      <c r="D2414" s="3" t="s">
        <v>8941</v>
      </c>
      <c r="E2414" s="4" t="s">
        <v>18733</v>
      </c>
      <c r="P2414" s="1"/>
    </row>
    <row r="2415" spans="1:16" x14ac:dyDescent="0.2">
      <c r="A2415" s="3" t="s">
        <v>8942</v>
      </c>
      <c r="B2415" s="3" t="s">
        <v>8943</v>
      </c>
      <c r="C2415" s="3" t="s">
        <v>8944</v>
      </c>
      <c r="D2415" s="3" t="s">
        <v>8945</v>
      </c>
      <c r="E2415" s="4" t="s">
        <v>18732</v>
      </c>
      <c r="P2415" s="1"/>
    </row>
    <row r="2416" spans="1:16" x14ac:dyDescent="0.2">
      <c r="A2416" s="3" t="s">
        <v>8946</v>
      </c>
      <c r="B2416" s="3" t="s">
        <v>8947</v>
      </c>
      <c r="C2416" s="3" t="s">
        <v>8948</v>
      </c>
      <c r="D2416" s="3" t="s">
        <v>8949</v>
      </c>
      <c r="E2416" s="4" t="s">
        <v>18732</v>
      </c>
      <c r="P2416" s="1"/>
    </row>
    <row r="2417" spans="1:16" x14ac:dyDescent="0.2">
      <c r="A2417" s="3" t="s">
        <v>8950</v>
      </c>
      <c r="B2417" s="3" t="s">
        <v>8951</v>
      </c>
      <c r="C2417" s="3" t="s">
        <v>8952</v>
      </c>
      <c r="D2417" s="3" t="s">
        <v>8953</v>
      </c>
      <c r="E2417" s="4" t="s">
        <v>18732</v>
      </c>
      <c r="P2417" s="1"/>
    </row>
    <row r="2418" spans="1:16" x14ac:dyDescent="0.2">
      <c r="A2418" s="3" t="s">
        <v>8954</v>
      </c>
      <c r="B2418" s="3" t="s">
        <v>8955</v>
      </c>
      <c r="C2418" s="3" t="s">
        <v>8956</v>
      </c>
      <c r="D2418" s="3" t="s">
        <v>8957</v>
      </c>
      <c r="E2418" s="4" t="s">
        <v>18733</v>
      </c>
      <c r="P2418" s="1"/>
    </row>
    <row r="2419" spans="1:16" x14ac:dyDescent="0.2">
      <c r="A2419" s="3" t="s">
        <v>8958</v>
      </c>
      <c r="B2419" s="3" t="s">
        <v>8959</v>
      </c>
      <c r="C2419" s="3" t="s">
        <v>8960</v>
      </c>
      <c r="D2419" s="3" t="s">
        <v>8961</v>
      </c>
      <c r="E2419" s="4" t="s">
        <v>18733</v>
      </c>
      <c r="P2419" s="1"/>
    </row>
    <row r="2420" spans="1:16" x14ac:dyDescent="0.2">
      <c r="A2420" s="3" t="s">
        <v>8962</v>
      </c>
      <c r="B2420" s="3" t="s">
        <v>8963</v>
      </c>
      <c r="C2420" s="3" t="s">
        <v>8964</v>
      </c>
      <c r="D2420" s="3" t="s">
        <v>8965</v>
      </c>
      <c r="E2420" s="4" t="s">
        <v>18733</v>
      </c>
      <c r="P2420" s="1"/>
    </row>
    <row r="2421" spans="1:16" x14ac:dyDescent="0.2">
      <c r="A2421" s="3" t="s">
        <v>8966</v>
      </c>
      <c r="B2421" s="3" t="s">
        <v>8967</v>
      </c>
      <c r="C2421" s="3" t="s">
        <v>8968</v>
      </c>
      <c r="D2421" s="3" t="s">
        <v>8969</v>
      </c>
      <c r="E2421" s="4" t="s">
        <v>18733</v>
      </c>
      <c r="P2421" s="1"/>
    </row>
    <row r="2422" spans="1:16" x14ac:dyDescent="0.2">
      <c r="A2422" s="3" t="s">
        <v>8970</v>
      </c>
      <c r="B2422" s="3" t="s">
        <v>8971</v>
      </c>
      <c r="C2422" s="3" t="s">
        <v>8972</v>
      </c>
      <c r="D2422" s="3" t="s">
        <v>8973</v>
      </c>
      <c r="E2422" s="4" t="s">
        <v>18732</v>
      </c>
      <c r="P2422" s="1"/>
    </row>
    <row r="2423" spans="1:16" x14ac:dyDescent="0.2">
      <c r="A2423" s="3" t="s">
        <v>8974</v>
      </c>
      <c r="B2423" s="3" t="s">
        <v>8975</v>
      </c>
      <c r="C2423" s="3" t="s">
        <v>8976</v>
      </c>
      <c r="D2423" s="3" t="s">
        <v>8977</v>
      </c>
      <c r="E2423" s="4" t="s">
        <v>18732</v>
      </c>
      <c r="P2423" s="1"/>
    </row>
    <row r="2424" spans="1:16" x14ac:dyDescent="0.2">
      <c r="A2424" s="3" t="s">
        <v>8978</v>
      </c>
      <c r="B2424" s="3" t="s">
        <v>8979</v>
      </c>
      <c r="C2424" s="3" t="s">
        <v>8980</v>
      </c>
      <c r="D2424" s="3" t="s">
        <v>8981</v>
      </c>
      <c r="E2424" s="4" t="s">
        <v>18732</v>
      </c>
      <c r="P2424" s="1"/>
    </row>
    <row r="2425" spans="1:16" x14ac:dyDescent="0.2">
      <c r="A2425" s="3" t="s">
        <v>8982</v>
      </c>
      <c r="B2425" s="3" t="s">
        <v>8983</v>
      </c>
      <c r="C2425" s="3" t="s">
        <v>8984</v>
      </c>
      <c r="D2425" s="3" t="s">
        <v>8985</v>
      </c>
      <c r="E2425" s="4" t="s">
        <v>18732</v>
      </c>
      <c r="P2425" s="1"/>
    </row>
    <row r="2426" spans="1:16" x14ac:dyDescent="0.2">
      <c r="A2426" s="3" t="s">
        <v>8986</v>
      </c>
      <c r="B2426" s="3" t="s">
        <v>8987</v>
      </c>
      <c r="C2426" s="3" t="s">
        <v>8988</v>
      </c>
      <c r="D2426" s="3" t="s">
        <v>8989</v>
      </c>
      <c r="E2426" s="4" t="s">
        <v>18732</v>
      </c>
      <c r="P2426" s="1"/>
    </row>
    <row r="2427" spans="1:16" x14ac:dyDescent="0.2">
      <c r="A2427" s="3" t="s">
        <v>8990</v>
      </c>
      <c r="B2427" s="3" t="s">
        <v>8991</v>
      </c>
      <c r="C2427" s="3" t="s">
        <v>8992</v>
      </c>
      <c r="D2427" s="3" t="s">
        <v>8993</v>
      </c>
      <c r="E2427" s="4" t="s">
        <v>18732</v>
      </c>
      <c r="P2427" s="1"/>
    </row>
    <row r="2428" spans="1:16" x14ac:dyDescent="0.2">
      <c r="A2428" s="3" t="s">
        <v>8994</v>
      </c>
      <c r="B2428" s="3" t="s">
        <v>8995</v>
      </c>
      <c r="C2428" s="3" t="s">
        <v>8996</v>
      </c>
      <c r="D2428" s="3" t="s">
        <v>8997</v>
      </c>
      <c r="E2428" s="4" t="s">
        <v>18733</v>
      </c>
      <c r="P2428" s="1"/>
    </row>
    <row r="2429" spans="1:16" x14ac:dyDescent="0.2">
      <c r="A2429" s="3" t="s">
        <v>8998</v>
      </c>
      <c r="B2429" s="3" t="s">
        <v>8999</v>
      </c>
      <c r="C2429" s="3" t="s">
        <v>9000</v>
      </c>
      <c r="D2429" s="3" t="s">
        <v>9001</v>
      </c>
      <c r="E2429" s="4" t="s">
        <v>18733</v>
      </c>
      <c r="P2429" s="1"/>
    </row>
    <row r="2430" spans="1:16" x14ac:dyDescent="0.2">
      <c r="A2430" s="3" t="s">
        <v>9002</v>
      </c>
      <c r="B2430" s="3" t="s">
        <v>9003</v>
      </c>
      <c r="C2430" s="3" t="s">
        <v>9004</v>
      </c>
      <c r="D2430" s="3" t="s">
        <v>9005</v>
      </c>
      <c r="E2430" s="4" t="s">
        <v>18733</v>
      </c>
      <c r="P2430" s="1"/>
    </row>
    <row r="2431" spans="1:16" x14ac:dyDescent="0.2">
      <c r="A2431" s="3" t="s">
        <v>9006</v>
      </c>
      <c r="B2431" s="3" t="s">
        <v>9007</v>
      </c>
      <c r="C2431" s="3" t="s">
        <v>9008</v>
      </c>
      <c r="D2431" s="3" t="s">
        <v>9009</v>
      </c>
      <c r="E2431" s="4" t="s">
        <v>18732</v>
      </c>
      <c r="P2431" s="1"/>
    </row>
    <row r="2432" spans="1:16" x14ac:dyDescent="0.2">
      <c r="A2432" s="3" t="s">
        <v>9010</v>
      </c>
      <c r="B2432" s="3" t="s">
        <v>9011</v>
      </c>
      <c r="C2432" s="3" t="s">
        <v>9012</v>
      </c>
      <c r="D2432" s="3" t="s">
        <v>9013</v>
      </c>
      <c r="E2432" s="4" t="s">
        <v>18732</v>
      </c>
      <c r="P2432" s="1"/>
    </row>
    <row r="2433" spans="1:16" x14ac:dyDescent="0.2">
      <c r="A2433" s="3" t="s">
        <v>9014</v>
      </c>
      <c r="B2433" s="3" t="s">
        <v>9015</v>
      </c>
      <c r="C2433" s="3" t="s">
        <v>9015</v>
      </c>
      <c r="D2433" s="3" t="s">
        <v>9016</v>
      </c>
      <c r="E2433" s="4" t="s">
        <v>18733</v>
      </c>
      <c r="P2433" s="1"/>
    </row>
    <row r="2434" spans="1:16" x14ac:dyDescent="0.2">
      <c r="A2434" s="3" t="s">
        <v>9017</v>
      </c>
      <c r="B2434" s="3" t="s">
        <v>9018</v>
      </c>
      <c r="C2434" s="3" t="s">
        <v>9018</v>
      </c>
      <c r="D2434" s="3" t="s">
        <v>9019</v>
      </c>
      <c r="E2434" s="4" t="s">
        <v>18733</v>
      </c>
      <c r="P2434" s="1"/>
    </row>
    <row r="2435" spans="1:16" x14ac:dyDescent="0.2">
      <c r="A2435" s="3" t="s">
        <v>9020</v>
      </c>
      <c r="B2435" s="3" t="s">
        <v>9021</v>
      </c>
      <c r="C2435" s="3" t="s">
        <v>9022</v>
      </c>
      <c r="D2435" s="3" t="s">
        <v>9023</v>
      </c>
      <c r="E2435" s="4" t="s">
        <v>18732</v>
      </c>
      <c r="P2435" s="1"/>
    </row>
    <row r="2436" spans="1:16" x14ac:dyDescent="0.2">
      <c r="A2436" s="3" t="s">
        <v>9024</v>
      </c>
      <c r="B2436" s="3" t="s">
        <v>9025</v>
      </c>
      <c r="C2436" s="3" t="s">
        <v>9026</v>
      </c>
      <c r="D2436" s="3" t="s">
        <v>9027</v>
      </c>
      <c r="E2436" s="4" t="s">
        <v>18732</v>
      </c>
      <c r="K2436" s="10" t="s">
        <v>19201</v>
      </c>
      <c r="L2436" s="10" t="s">
        <v>19201</v>
      </c>
      <c r="M2436" s="10" t="s">
        <v>19201</v>
      </c>
      <c r="P2436" s="1"/>
    </row>
    <row r="2437" spans="1:16" x14ac:dyDescent="0.2">
      <c r="A2437" s="3" t="s">
        <v>9028</v>
      </c>
      <c r="B2437" s="3" t="s">
        <v>9029</v>
      </c>
      <c r="C2437" s="3" t="s">
        <v>9030</v>
      </c>
      <c r="D2437" s="3" t="s">
        <v>9031</v>
      </c>
      <c r="E2437" s="4" t="s">
        <v>18732</v>
      </c>
      <c r="K2437" s="10" t="s">
        <v>19201</v>
      </c>
      <c r="L2437" s="10" t="s">
        <v>19201</v>
      </c>
      <c r="M2437" s="10" t="s">
        <v>19201</v>
      </c>
      <c r="P2437" s="1"/>
    </row>
    <row r="2438" spans="1:16" x14ac:dyDescent="0.2">
      <c r="A2438" s="3" t="s">
        <v>9032</v>
      </c>
      <c r="B2438" s="3" t="s">
        <v>9033</v>
      </c>
      <c r="C2438" s="3" t="s">
        <v>9034</v>
      </c>
      <c r="D2438" s="3" t="s">
        <v>9035</v>
      </c>
      <c r="E2438" s="4" t="s">
        <v>18732</v>
      </c>
      <c r="K2438" s="10" t="s">
        <v>19201</v>
      </c>
      <c r="L2438" s="10" t="s">
        <v>19201</v>
      </c>
      <c r="M2438" s="10" t="s">
        <v>19201</v>
      </c>
      <c r="P2438" s="1"/>
    </row>
    <row r="2439" spans="1:16" x14ac:dyDescent="0.2">
      <c r="A2439" s="3" t="s">
        <v>9036</v>
      </c>
      <c r="B2439" s="3" t="s">
        <v>9037</v>
      </c>
      <c r="C2439" s="3" t="s">
        <v>9038</v>
      </c>
      <c r="D2439" s="3" t="s">
        <v>9039</v>
      </c>
      <c r="E2439" s="4" t="s">
        <v>18732</v>
      </c>
      <c r="P2439" s="1"/>
    </row>
    <row r="2440" spans="1:16" x14ac:dyDescent="0.2">
      <c r="A2440" s="3" t="s">
        <v>9040</v>
      </c>
      <c r="B2440" s="3" t="s">
        <v>9041</v>
      </c>
      <c r="C2440" s="3" t="s">
        <v>9042</v>
      </c>
      <c r="D2440" s="3" t="s">
        <v>9043</v>
      </c>
      <c r="E2440" s="4" t="s">
        <v>18732</v>
      </c>
      <c r="P2440" s="1"/>
    </row>
    <row r="2441" spans="1:16" x14ac:dyDescent="0.2">
      <c r="A2441" s="3" t="s">
        <v>9044</v>
      </c>
      <c r="B2441" s="3" t="s">
        <v>9045</v>
      </c>
      <c r="C2441" s="3" t="s">
        <v>9046</v>
      </c>
      <c r="D2441" s="3" t="s">
        <v>9047</v>
      </c>
      <c r="E2441" s="4" t="s">
        <v>18732</v>
      </c>
      <c r="P2441" s="1"/>
    </row>
    <row r="2442" spans="1:16" x14ac:dyDescent="0.2">
      <c r="A2442" s="3" t="s">
        <v>9048</v>
      </c>
      <c r="B2442" s="3" t="s">
        <v>9049</v>
      </c>
      <c r="C2442" s="3" t="s">
        <v>9050</v>
      </c>
      <c r="D2442" s="3" t="s">
        <v>9051</v>
      </c>
      <c r="E2442" s="4" t="s">
        <v>18732</v>
      </c>
      <c r="P2442" s="1"/>
    </row>
    <row r="2443" spans="1:16" x14ac:dyDescent="0.2">
      <c r="A2443" s="3" t="s">
        <v>9052</v>
      </c>
      <c r="B2443" s="3" t="s">
        <v>9053</v>
      </c>
      <c r="C2443" s="3" t="s">
        <v>9054</v>
      </c>
      <c r="D2443" s="3" t="s">
        <v>9055</v>
      </c>
      <c r="E2443" s="4" t="s">
        <v>18732</v>
      </c>
      <c r="P2443" s="1"/>
    </row>
    <row r="2444" spans="1:16" x14ac:dyDescent="0.2">
      <c r="A2444" s="3" t="s">
        <v>9056</v>
      </c>
      <c r="B2444" s="3" t="s">
        <v>9057</v>
      </c>
      <c r="C2444" s="3" t="s">
        <v>9058</v>
      </c>
      <c r="D2444" s="3" t="s">
        <v>9059</v>
      </c>
      <c r="E2444" s="4" t="s">
        <v>18732</v>
      </c>
      <c r="P2444" s="1"/>
    </row>
    <row r="2445" spans="1:16" x14ac:dyDescent="0.2">
      <c r="A2445" s="3" t="s">
        <v>9060</v>
      </c>
      <c r="B2445" s="3" t="s">
        <v>9061</v>
      </c>
      <c r="C2445" s="3" t="s">
        <v>9062</v>
      </c>
      <c r="D2445" s="3" t="s">
        <v>9063</v>
      </c>
      <c r="E2445" s="4" t="s">
        <v>18732</v>
      </c>
      <c r="P2445" s="1"/>
    </row>
    <row r="2446" spans="1:16" x14ac:dyDescent="0.2">
      <c r="A2446" s="3" t="s">
        <v>9064</v>
      </c>
      <c r="B2446" s="3" t="s">
        <v>9065</v>
      </c>
      <c r="C2446" s="3" t="s">
        <v>9066</v>
      </c>
      <c r="D2446" s="3" t="s">
        <v>9067</v>
      </c>
      <c r="E2446" s="4" t="s">
        <v>18732</v>
      </c>
      <c r="P2446" s="1"/>
    </row>
    <row r="2447" spans="1:16" x14ac:dyDescent="0.2">
      <c r="A2447" s="3" t="s">
        <v>9068</v>
      </c>
      <c r="B2447" s="3" t="s">
        <v>9069</v>
      </c>
      <c r="C2447" s="3" t="s">
        <v>9070</v>
      </c>
      <c r="D2447" s="3" t="s">
        <v>9071</v>
      </c>
      <c r="E2447" s="4" t="s">
        <v>18732</v>
      </c>
      <c r="P2447" s="1"/>
    </row>
    <row r="2448" spans="1:16" x14ac:dyDescent="0.2">
      <c r="A2448" s="3" t="s">
        <v>9072</v>
      </c>
      <c r="B2448" s="3" t="s">
        <v>9073</v>
      </c>
      <c r="C2448" s="3" t="s">
        <v>9074</v>
      </c>
      <c r="D2448" s="3" t="s">
        <v>9075</v>
      </c>
      <c r="E2448" s="4" t="s">
        <v>18732</v>
      </c>
      <c r="P2448" s="1"/>
    </row>
    <row r="2449" spans="1:16" x14ac:dyDescent="0.2">
      <c r="A2449" s="3" t="s">
        <v>9076</v>
      </c>
      <c r="B2449" s="3" t="s">
        <v>9077</v>
      </c>
      <c r="C2449" s="3" t="s">
        <v>9078</v>
      </c>
      <c r="D2449" s="3" t="s">
        <v>9079</v>
      </c>
      <c r="E2449" s="4" t="s">
        <v>18732</v>
      </c>
      <c r="P2449" s="1"/>
    </row>
    <row r="2450" spans="1:16" x14ac:dyDescent="0.2">
      <c r="A2450" s="3" t="s">
        <v>9080</v>
      </c>
      <c r="B2450" s="3" t="s">
        <v>9081</v>
      </c>
      <c r="C2450" s="3" t="s">
        <v>9082</v>
      </c>
      <c r="D2450" s="3" t="s">
        <v>9083</v>
      </c>
      <c r="E2450" s="4" t="s">
        <v>18732</v>
      </c>
      <c r="P2450" s="1"/>
    </row>
    <row r="2451" spans="1:16" x14ac:dyDescent="0.2">
      <c r="A2451" s="3" t="s">
        <v>9084</v>
      </c>
      <c r="B2451" s="3" t="s">
        <v>9085</v>
      </c>
      <c r="C2451" s="3" t="s">
        <v>9086</v>
      </c>
      <c r="D2451" s="3" t="s">
        <v>9087</v>
      </c>
      <c r="E2451" s="4" t="s">
        <v>18732</v>
      </c>
      <c r="P2451" s="1"/>
    </row>
    <row r="2452" spans="1:16" x14ac:dyDescent="0.2">
      <c r="A2452" s="3" t="s">
        <v>9088</v>
      </c>
      <c r="B2452" s="3" t="s">
        <v>9089</v>
      </c>
      <c r="C2452" s="3" t="s">
        <v>9090</v>
      </c>
      <c r="D2452" s="3" t="s">
        <v>9091</v>
      </c>
      <c r="E2452" s="4" t="s">
        <v>18732</v>
      </c>
      <c r="P2452" s="1"/>
    </row>
    <row r="2453" spans="1:16" x14ac:dyDescent="0.2">
      <c r="A2453" s="3" t="s">
        <v>9092</v>
      </c>
      <c r="B2453" s="3" t="s">
        <v>9093</v>
      </c>
      <c r="C2453" s="3" t="s">
        <v>9094</v>
      </c>
      <c r="D2453" s="3" t="s">
        <v>9095</v>
      </c>
      <c r="E2453" s="4" t="s">
        <v>18732</v>
      </c>
      <c r="P2453" s="1"/>
    </row>
    <row r="2454" spans="1:16" x14ac:dyDescent="0.2">
      <c r="A2454" s="3" t="s">
        <v>9096</v>
      </c>
      <c r="B2454" s="3" t="s">
        <v>9097</v>
      </c>
      <c r="C2454" s="3" t="s">
        <v>9098</v>
      </c>
      <c r="D2454" s="3" t="s">
        <v>9099</v>
      </c>
      <c r="E2454" s="4" t="s">
        <v>18732</v>
      </c>
      <c r="P2454" s="1"/>
    </row>
    <row r="2455" spans="1:16" x14ac:dyDescent="0.2">
      <c r="A2455" s="3" t="s">
        <v>9100</v>
      </c>
      <c r="B2455" s="3" t="s">
        <v>9101</v>
      </c>
      <c r="C2455" s="3" t="s">
        <v>9102</v>
      </c>
      <c r="D2455" s="3" t="s">
        <v>9103</v>
      </c>
      <c r="E2455" s="4" t="s">
        <v>18732</v>
      </c>
      <c r="P2455" s="1"/>
    </row>
    <row r="2456" spans="1:16" x14ac:dyDescent="0.2">
      <c r="A2456" s="3" t="s">
        <v>9104</v>
      </c>
      <c r="B2456" s="3" t="s">
        <v>9105</v>
      </c>
      <c r="C2456" s="3" t="s">
        <v>9106</v>
      </c>
      <c r="D2456" s="3" t="s">
        <v>9107</v>
      </c>
      <c r="E2456" s="4" t="s">
        <v>18732</v>
      </c>
      <c r="P2456" s="1"/>
    </row>
    <row r="2457" spans="1:16" x14ac:dyDescent="0.2">
      <c r="A2457" s="3" t="s">
        <v>9108</v>
      </c>
      <c r="B2457" s="3" t="s">
        <v>9109</v>
      </c>
      <c r="C2457" s="3" t="s">
        <v>9110</v>
      </c>
      <c r="D2457" s="3" t="s">
        <v>9111</v>
      </c>
      <c r="E2457" s="4" t="s">
        <v>18733</v>
      </c>
      <c r="P2457" s="1"/>
    </row>
    <row r="2458" spans="1:16" x14ac:dyDescent="0.2">
      <c r="A2458" s="3" t="s">
        <v>9112</v>
      </c>
      <c r="B2458" s="3" t="s">
        <v>9113</v>
      </c>
      <c r="C2458" s="3" t="s">
        <v>9114</v>
      </c>
      <c r="D2458" s="3" t="s">
        <v>9115</v>
      </c>
      <c r="E2458" s="4" t="s">
        <v>18733</v>
      </c>
      <c r="P2458" s="1"/>
    </row>
    <row r="2459" spans="1:16" x14ac:dyDescent="0.2">
      <c r="A2459" s="3" t="s">
        <v>9116</v>
      </c>
      <c r="B2459" s="3" t="s">
        <v>9117</v>
      </c>
      <c r="C2459" s="3" t="s">
        <v>9118</v>
      </c>
      <c r="D2459" s="3" t="s">
        <v>9119</v>
      </c>
      <c r="E2459" s="4" t="s">
        <v>18732</v>
      </c>
      <c r="P2459" s="1"/>
    </row>
    <row r="2460" spans="1:16" x14ac:dyDescent="0.2">
      <c r="A2460" s="3" t="s">
        <v>9120</v>
      </c>
      <c r="B2460" s="3" t="s">
        <v>9121</v>
      </c>
      <c r="C2460" s="3" t="s">
        <v>9122</v>
      </c>
      <c r="D2460" s="3" t="s">
        <v>9123</v>
      </c>
      <c r="E2460" s="4" t="s">
        <v>18732</v>
      </c>
      <c r="P2460" s="1"/>
    </row>
    <row r="2461" spans="1:16" x14ac:dyDescent="0.2">
      <c r="A2461" s="3" t="s">
        <v>9124</v>
      </c>
      <c r="B2461" s="3" t="s">
        <v>9125</v>
      </c>
      <c r="C2461" s="3" t="s">
        <v>9126</v>
      </c>
      <c r="D2461" s="3" t="s">
        <v>9127</v>
      </c>
      <c r="E2461" s="4" t="s">
        <v>18732</v>
      </c>
      <c r="P2461" s="1"/>
    </row>
    <row r="2462" spans="1:16" x14ac:dyDescent="0.2">
      <c r="A2462" s="3" t="s">
        <v>9128</v>
      </c>
      <c r="B2462" s="3" t="s">
        <v>9129</v>
      </c>
      <c r="C2462" s="3" t="s">
        <v>9130</v>
      </c>
      <c r="D2462" s="3" t="s">
        <v>9131</v>
      </c>
      <c r="E2462" s="4" t="s">
        <v>18732</v>
      </c>
      <c r="P2462" s="1"/>
    </row>
    <row r="2463" spans="1:16" x14ac:dyDescent="0.2">
      <c r="A2463" s="3" t="s">
        <v>9132</v>
      </c>
      <c r="B2463" s="3" t="s">
        <v>9133</v>
      </c>
      <c r="C2463" s="3" t="s">
        <v>9134</v>
      </c>
      <c r="D2463" s="3" t="s">
        <v>9135</v>
      </c>
      <c r="E2463" s="4" t="s">
        <v>18732</v>
      </c>
      <c r="P2463" s="1"/>
    </row>
    <row r="2464" spans="1:16" x14ac:dyDescent="0.2">
      <c r="A2464" s="3" t="s">
        <v>9136</v>
      </c>
      <c r="B2464" s="3" t="s">
        <v>9137</v>
      </c>
      <c r="C2464" s="3" t="s">
        <v>9138</v>
      </c>
      <c r="D2464" s="3" t="s">
        <v>9139</v>
      </c>
      <c r="E2464" s="4" t="s">
        <v>18732</v>
      </c>
      <c r="P2464" s="1"/>
    </row>
    <row r="2465" spans="1:16" x14ac:dyDescent="0.2">
      <c r="A2465" s="3" t="s">
        <v>9140</v>
      </c>
      <c r="B2465" s="3" t="s">
        <v>9141</v>
      </c>
      <c r="C2465" s="3" t="s">
        <v>9142</v>
      </c>
      <c r="D2465" s="3" t="s">
        <v>9143</v>
      </c>
      <c r="E2465" s="4" t="s">
        <v>18732</v>
      </c>
      <c r="P2465" s="1"/>
    </row>
    <row r="2466" spans="1:16" x14ac:dyDescent="0.2">
      <c r="A2466" s="3" t="s">
        <v>9144</v>
      </c>
      <c r="B2466" s="3" t="s">
        <v>9145</v>
      </c>
      <c r="C2466" s="3" t="s">
        <v>9146</v>
      </c>
      <c r="D2466" s="3" t="s">
        <v>9147</v>
      </c>
      <c r="E2466" s="4" t="s">
        <v>18732</v>
      </c>
      <c r="P2466" s="1"/>
    </row>
    <row r="2467" spans="1:16" x14ac:dyDescent="0.2">
      <c r="A2467" s="3" t="s">
        <v>9148</v>
      </c>
      <c r="B2467" s="3" t="s">
        <v>9149</v>
      </c>
      <c r="C2467" s="3" t="s">
        <v>9150</v>
      </c>
      <c r="D2467" s="3" t="s">
        <v>9151</v>
      </c>
      <c r="E2467" s="4" t="s">
        <v>18732</v>
      </c>
      <c r="P2467" s="1"/>
    </row>
    <row r="2468" spans="1:16" x14ac:dyDescent="0.2">
      <c r="A2468" s="3" t="s">
        <v>9152</v>
      </c>
      <c r="B2468" s="3" t="s">
        <v>9153</v>
      </c>
      <c r="C2468" s="3" t="s">
        <v>9154</v>
      </c>
      <c r="D2468" s="3" t="s">
        <v>9155</v>
      </c>
      <c r="E2468" s="4" t="s">
        <v>18732</v>
      </c>
      <c r="P2468" s="1"/>
    </row>
    <row r="2469" spans="1:16" x14ac:dyDescent="0.2">
      <c r="A2469" s="3" t="s">
        <v>9156</v>
      </c>
      <c r="B2469" s="3" t="s">
        <v>9157</v>
      </c>
      <c r="C2469" s="3" t="s">
        <v>9158</v>
      </c>
      <c r="D2469" s="3" t="s">
        <v>9159</v>
      </c>
      <c r="E2469" s="4" t="s">
        <v>18732</v>
      </c>
      <c r="P2469" s="1"/>
    </row>
    <row r="2470" spans="1:16" x14ac:dyDescent="0.2">
      <c r="A2470" s="3" t="s">
        <v>9160</v>
      </c>
      <c r="B2470" s="3" t="s">
        <v>9161</v>
      </c>
      <c r="C2470" s="3" t="s">
        <v>9162</v>
      </c>
      <c r="D2470" s="3" t="s">
        <v>9163</v>
      </c>
      <c r="E2470" s="4" t="s">
        <v>18732</v>
      </c>
      <c r="P2470" s="1"/>
    </row>
    <row r="2471" spans="1:16" x14ac:dyDescent="0.2">
      <c r="A2471" s="3" t="s">
        <v>9164</v>
      </c>
      <c r="B2471" s="3" t="s">
        <v>9165</v>
      </c>
      <c r="C2471" s="3" t="s">
        <v>9166</v>
      </c>
      <c r="D2471" s="3" t="s">
        <v>9165</v>
      </c>
      <c r="E2471" s="4" t="s">
        <v>18732</v>
      </c>
      <c r="P2471" s="1"/>
    </row>
    <row r="2472" spans="1:16" x14ac:dyDescent="0.2">
      <c r="A2472" s="3" t="s">
        <v>9167</v>
      </c>
      <c r="B2472" s="3" t="s">
        <v>9168</v>
      </c>
      <c r="C2472" s="3" t="s">
        <v>9169</v>
      </c>
      <c r="D2472" s="3" t="s">
        <v>9170</v>
      </c>
      <c r="E2472" s="4" t="s">
        <v>18732</v>
      </c>
      <c r="P2472" s="1"/>
    </row>
    <row r="2473" spans="1:16" x14ac:dyDescent="0.2">
      <c r="A2473" s="3" t="s">
        <v>9171</v>
      </c>
      <c r="B2473" s="3" t="s">
        <v>9172</v>
      </c>
      <c r="C2473" s="3" t="s">
        <v>9173</v>
      </c>
      <c r="D2473" s="3" t="s">
        <v>9174</v>
      </c>
      <c r="E2473" s="4" t="s">
        <v>18732</v>
      </c>
      <c r="P2473" s="1"/>
    </row>
    <row r="2474" spans="1:16" x14ac:dyDescent="0.2">
      <c r="A2474" s="3" t="s">
        <v>9175</v>
      </c>
      <c r="B2474" s="3" t="s">
        <v>9176</v>
      </c>
      <c r="C2474" s="3" t="s">
        <v>9177</v>
      </c>
      <c r="D2474" s="3" t="s">
        <v>9178</v>
      </c>
      <c r="E2474" s="4" t="s">
        <v>18732</v>
      </c>
      <c r="P2474" s="1"/>
    </row>
    <row r="2475" spans="1:16" x14ac:dyDescent="0.2">
      <c r="A2475" s="3" t="s">
        <v>9179</v>
      </c>
      <c r="B2475" s="3" t="s">
        <v>9180</v>
      </c>
      <c r="C2475" s="3" t="s">
        <v>9181</v>
      </c>
      <c r="D2475" s="3" t="s">
        <v>9182</v>
      </c>
      <c r="E2475" s="4" t="s">
        <v>18732</v>
      </c>
      <c r="P2475" s="1"/>
    </row>
    <row r="2476" spans="1:16" x14ac:dyDescent="0.2">
      <c r="A2476" s="3" t="s">
        <v>9183</v>
      </c>
      <c r="B2476" s="3" t="s">
        <v>9184</v>
      </c>
      <c r="C2476" s="3" t="s">
        <v>9185</v>
      </c>
      <c r="D2476" s="3" t="s">
        <v>9186</v>
      </c>
      <c r="E2476" s="4" t="s">
        <v>18732</v>
      </c>
      <c r="P2476" s="1"/>
    </row>
    <row r="2477" spans="1:16" x14ac:dyDescent="0.2">
      <c r="A2477" s="3" t="s">
        <v>9187</v>
      </c>
      <c r="B2477" s="3" t="s">
        <v>9188</v>
      </c>
      <c r="C2477" s="3" t="s">
        <v>9189</v>
      </c>
      <c r="D2477" s="3" t="s">
        <v>9190</v>
      </c>
      <c r="E2477" s="4" t="s">
        <v>18732</v>
      </c>
      <c r="P2477" s="1"/>
    </row>
    <row r="2478" spans="1:16" x14ac:dyDescent="0.2">
      <c r="A2478" s="3" t="s">
        <v>9191</v>
      </c>
      <c r="B2478" s="3" t="s">
        <v>9192</v>
      </c>
      <c r="C2478" s="3" t="s">
        <v>9193</v>
      </c>
      <c r="D2478" s="3" t="s">
        <v>9194</v>
      </c>
      <c r="E2478" s="4" t="s">
        <v>18732</v>
      </c>
      <c r="P2478" s="1"/>
    </row>
    <row r="2479" spans="1:16" x14ac:dyDescent="0.2">
      <c r="A2479" s="3" t="s">
        <v>9195</v>
      </c>
      <c r="B2479" s="3" t="s">
        <v>9196</v>
      </c>
      <c r="C2479" s="3" t="s">
        <v>9197</v>
      </c>
      <c r="D2479" s="3" t="s">
        <v>9198</v>
      </c>
      <c r="E2479" s="4" t="s">
        <v>18732</v>
      </c>
      <c r="P2479" s="1"/>
    </row>
    <row r="2480" spans="1:16" x14ac:dyDescent="0.2">
      <c r="A2480" s="3" t="s">
        <v>9199</v>
      </c>
      <c r="B2480" s="3" t="s">
        <v>9200</v>
      </c>
      <c r="C2480" s="3" t="s">
        <v>9201</v>
      </c>
      <c r="D2480" s="3" t="s">
        <v>9202</v>
      </c>
      <c r="E2480" s="4" t="s">
        <v>18732</v>
      </c>
      <c r="P2480" s="1"/>
    </row>
    <row r="2481" spans="1:16" x14ac:dyDescent="0.2">
      <c r="A2481" s="3" t="s">
        <v>9203</v>
      </c>
      <c r="B2481" s="3" t="s">
        <v>9204</v>
      </c>
      <c r="C2481" s="3" t="s">
        <v>9205</v>
      </c>
      <c r="D2481" s="3" t="s">
        <v>9206</v>
      </c>
      <c r="E2481" s="4" t="s">
        <v>18732</v>
      </c>
      <c r="P2481" s="1"/>
    </row>
    <row r="2482" spans="1:16" x14ac:dyDescent="0.2">
      <c r="A2482" s="3" t="s">
        <v>9207</v>
      </c>
      <c r="B2482" s="3" t="s">
        <v>9208</v>
      </c>
      <c r="C2482" s="3" t="s">
        <v>9209</v>
      </c>
      <c r="D2482" s="3" t="s">
        <v>9210</v>
      </c>
      <c r="E2482" s="4" t="s">
        <v>18732</v>
      </c>
      <c r="P2482" s="1"/>
    </row>
    <row r="2483" spans="1:16" x14ac:dyDescent="0.2">
      <c r="A2483" s="3" t="s">
        <v>9211</v>
      </c>
      <c r="B2483" s="3" t="s">
        <v>9212</v>
      </c>
      <c r="C2483" s="3" t="s">
        <v>9213</v>
      </c>
      <c r="D2483" s="3" t="s">
        <v>9214</v>
      </c>
      <c r="E2483" s="4" t="s">
        <v>18732</v>
      </c>
      <c r="P2483" s="1"/>
    </row>
    <row r="2484" spans="1:16" x14ac:dyDescent="0.2">
      <c r="A2484" s="3" t="s">
        <v>9215</v>
      </c>
      <c r="B2484" s="3" t="s">
        <v>9216</v>
      </c>
      <c r="C2484" s="3" t="s">
        <v>9216</v>
      </c>
      <c r="D2484" s="3" t="s">
        <v>9217</v>
      </c>
      <c r="E2484" s="4" t="s">
        <v>18733</v>
      </c>
      <c r="P2484" s="1"/>
    </row>
    <row r="2485" spans="1:16" x14ac:dyDescent="0.2">
      <c r="A2485" s="3" t="s">
        <v>9218</v>
      </c>
      <c r="B2485" s="3" t="s">
        <v>9219</v>
      </c>
      <c r="C2485" s="3" t="s">
        <v>9220</v>
      </c>
      <c r="D2485" s="3" t="s">
        <v>9221</v>
      </c>
      <c r="E2485" s="4" t="s">
        <v>18732</v>
      </c>
      <c r="P2485" s="1"/>
    </row>
    <row r="2486" spans="1:16" x14ac:dyDescent="0.2">
      <c r="A2486" s="3" t="s">
        <v>9222</v>
      </c>
      <c r="B2486" s="3" t="s">
        <v>9223</v>
      </c>
      <c r="C2486" s="3" t="s">
        <v>9224</v>
      </c>
      <c r="D2486" s="3" t="s">
        <v>9225</v>
      </c>
      <c r="E2486" s="4" t="s">
        <v>18732</v>
      </c>
      <c r="P2486" s="1"/>
    </row>
    <row r="2487" spans="1:16" x14ac:dyDescent="0.2">
      <c r="A2487" s="3" t="s">
        <v>9226</v>
      </c>
      <c r="B2487" s="3" t="s">
        <v>9227</v>
      </c>
      <c r="C2487" s="3" t="s">
        <v>9228</v>
      </c>
      <c r="D2487" s="3" t="s">
        <v>9229</v>
      </c>
      <c r="E2487" s="4" t="s">
        <v>18732</v>
      </c>
      <c r="P2487" s="1"/>
    </row>
    <row r="2488" spans="1:16" x14ac:dyDescent="0.2">
      <c r="A2488" s="3" t="s">
        <v>9230</v>
      </c>
      <c r="B2488" s="3" t="s">
        <v>9231</v>
      </c>
      <c r="C2488" s="3" t="s">
        <v>9232</v>
      </c>
      <c r="D2488" s="3" t="s">
        <v>9233</v>
      </c>
      <c r="E2488" s="4" t="s">
        <v>18732</v>
      </c>
      <c r="P2488" s="1"/>
    </row>
    <row r="2489" spans="1:16" x14ac:dyDescent="0.2">
      <c r="A2489" s="3" t="s">
        <v>9234</v>
      </c>
      <c r="B2489" s="3" t="s">
        <v>9235</v>
      </c>
      <c r="C2489" s="3" t="s">
        <v>9236</v>
      </c>
      <c r="D2489" s="3" t="s">
        <v>9237</v>
      </c>
      <c r="E2489" s="4" t="s">
        <v>18732</v>
      </c>
      <c r="P2489" s="1"/>
    </row>
    <row r="2490" spans="1:16" x14ac:dyDescent="0.2">
      <c r="A2490" s="3" t="s">
        <v>9238</v>
      </c>
      <c r="B2490" s="3" t="s">
        <v>9239</v>
      </c>
      <c r="C2490" s="3" t="s">
        <v>9240</v>
      </c>
      <c r="D2490" s="3" t="s">
        <v>9241</v>
      </c>
      <c r="E2490" s="4" t="s">
        <v>18732</v>
      </c>
      <c r="P2490" s="1"/>
    </row>
    <row r="2491" spans="1:16" x14ac:dyDescent="0.2">
      <c r="A2491" s="3" t="s">
        <v>9242</v>
      </c>
      <c r="B2491" s="3" t="s">
        <v>9243</v>
      </c>
      <c r="C2491" s="3" t="s">
        <v>9244</v>
      </c>
      <c r="D2491" s="3" t="s">
        <v>9245</v>
      </c>
      <c r="E2491" s="4" t="s">
        <v>18732</v>
      </c>
      <c r="P2491" s="1"/>
    </row>
    <row r="2492" spans="1:16" x14ac:dyDescent="0.2">
      <c r="A2492" s="3" t="s">
        <v>9246</v>
      </c>
      <c r="B2492" s="3" t="s">
        <v>9247</v>
      </c>
      <c r="C2492" s="3" t="s">
        <v>9248</v>
      </c>
      <c r="D2492" s="3" t="s">
        <v>9249</v>
      </c>
      <c r="E2492" s="4" t="s">
        <v>18732</v>
      </c>
      <c r="P2492" s="1"/>
    </row>
    <row r="2493" spans="1:16" x14ac:dyDescent="0.2">
      <c r="A2493" s="3" t="s">
        <v>9250</v>
      </c>
      <c r="B2493" s="3" t="s">
        <v>9251</v>
      </c>
      <c r="C2493" s="3" t="s">
        <v>9252</v>
      </c>
      <c r="D2493" s="3" t="s">
        <v>9253</v>
      </c>
      <c r="E2493" s="4" t="s">
        <v>18732</v>
      </c>
      <c r="P2493" s="1"/>
    </row>
    <row r="2494" spans="1:16" x14ac:dyDescent="0.2">
      <c r="A2494" s="3" t="s">
        <v>9254</v>
      </c>
      <c r="B2494" s="3" t="s">
        <v>9255</v>
      </c>
      <c r="C2494" s="3" t="s">
        <v>9256</v>
      </c>
      <c r="D2494" s="3" t="s">
        <v>9257</v>
      </c>
      <c r="E2494" s="4" t="s">
        <v>18732</v>
      </c>
      <c r="P2494" s="1"/>
    </row>
    <row r="2495" spans="1:16" x14ac:dyDescent="0.2">
      <c r="A2495" s="3" t="s">
        <v>9258</v>
      </c>
      <c r="B2495" s="3" t="s">
        <v>9259</v>
      </c>
      <c r="C2495" s="3" t="s">
        <v>9260</v>
      </c>
      <c r="D2495" s="3" t="s">
        <v>9261</v>
      </c>
      <c r="E2495" s="4" t="s">
        <v>18732</v>
      </c>
      <c r="P2495" s="1"/>
    </row>
    <row r="2496" spans="1:16" x14ac:dyDescent="0.2">
      <c r="A2496" s="3" t="s">
        <v>9262</v>
      </c>
      <c r="B2496" s="3" t="s">
        <v>9263</v>
      </c>
      <c r="C2496" s="3" t="s">
        <v>9264</v>
      </c>
      <c r="D2496" s="3" t="s">
        <v>9265</v>
      </c>
      <c r="E2496" s="4" t="s">
        <v>18732</v>
      </c>
      <c r="P2496" s="1"/>
    </row>
    <row r="2497" spans="1:16" x14ac:dyDescent="0.2">
      <c r="A2497" s="3" t="s">
        <v>9266</v>
      </c>
      <c r="B2497" s="3" t="s">
        <v>9267</v>
      </c>
      <c r="C2497" s="3" t="s">
        <v>9268</v>
      </c>
      <c r="D2497" s="3" t="s">
        <v>9269</v>
      </c>
      <c r="E2497" s="4" t="s">
        <v>18732</v>
      </c>
      <c r="P2497" s="1"/>
    </row>
    <row r="2498" spans="1:16" x14ac:dyDescent="0.2">
      <c r="A2498" s="3" t="s">
        <v>9270</v>
      </c>
      <c r="B2498" s="3" t="s">
        <v>9271</v>
      </c>
      <c r="C2498" s="3" t="s">
        <v>9272</v>
      </c>
      <c r="D2498" s="3" t="s">
        <v>9273</v>
      </c>
      <c r="E2498" s="4" t="s">
        <v>18732</v>
      </c>
      <c r="P2498" s="1"/>
    </row>
    <row r="2499" spans="1:16" x14ac:dyDescent="0.2">
      <c r="A2499" s="3" t="s">
        <v>9274</v>
      </c>
      <c r="B2499" s="3" t="s">
        <v>9275</v>
      </c>
      <c r="C2499" s="3" t="s">
        <v>9276</v>
      </c>
      <c r="D2499" s="3" t="s">
        <v>9277</v>
      </c>
      <c r="E2499" s="4" t="s">
        <v>18732</v>
      </c>
      <c r="P2499" s="1"/>
    </row>
    <row r="2500" spans="1:16" x14ac:dyDescent="0.2">
      <c r="A2500" s="3" t="s">
        <v>9278</v>
      </c>
      <c r="B2500" s="3" t="s">
        <v>9279</v>
      </c>
      <c r="C2500" s="3" t="s">
        <v>9280</v>
      </c>
      <c r="D2500" s="3" t="s">
        <v>9281</v>
      </c>
      <c r="E2500" s="4" t="s">
        <v>18732</v>
      </c>
      <c r="P2500" s="1"/>
    </row>
    <row r="2501" spans="1:16" x14ac:dyDescent="0.2">
      <c r="A2501" s="3" t="s">
        <v>9282</v>
      </c>
      <c r="B2501" s="3" t="s">
        <v>9283</v>
      </c>
      <c r="C2501" s="3" t="s">
        <v>9284</v>
      </c>
      <c r="D2501" s="3" t="s">
        <v>9285</v>
      </c>
      <c r="E2501" s="4" t="s">
        <v>18732</v>
      </c>
      <c r="P2501" s="1"/>
    </row>
    <row r="2502" spans="1:16" x14ac:dyDescent="0.2">
      <c r="A2502" s="3" t="s">
        <v>9286</v>
      </c>
      <c r="B2502" s="3" t="s">
        <v>9287</v>
      </c>
      <c r="C2502" s="3" t="s">
        <v>9288</v>
      </c>
      <c r="D2502" s="3" t="s">
        <v>9289</v>
      </c>
      <c r="E2502" s="4" t="s">
        <v>18732</v>
      </c>
      <c r="P2502" s="1"/>
    </row>
    <row r="2503" spans="1:16" x14ac:dyDescent="0.2">
      <c r="A2503" s="3" t="s">
        <v>9290</v>
      </c>
      <c r="B2503" s="3" t="s">
        <v>9291</v>
      </c>
      <c r="C2503" s="3" t="s">
        <v>9292</v>
      </c>
      <c r="D2503" s="3" t="s">
        <v>9293</v>
      </c>
      <c r="E2503" s="4" t="s">
        <v>18732</v>
      </c>
      <c r="P2503" s="1"/>
    </row>
    <row r="2504" spans="1:16" x14ac:dyDescent="0.2">
      <c r="A2504" s="3" t="s">
        <v>9294</v>
      </c>
      <c r="B2504" s="3" t="s">
        <v>9295</v>
      </c>
      <c r="C2504" s="3" t="s">
        <v>9296</v>
      </c>
      <c r="D2504" s="3" t="s">
        <v>9297</v>
      </c>
      <c r="E2504" s="4" t="s">
        <v>18732</v>
      </c>
      <c r="P2504" s="1"/>
    </row>
    <row r="2505" spans="1:16" x14ac:dyDescent="0.2">
      <c r="A2505" s="3" t="s">
        <v>9298</v>
      </c>
      <c r="B2505" s="3" t="s">
        <v>9299</v>
      </c>
      <c r="C2505" s="3" t="s">
        <v>9300</v>
      </c>
      <c r="D2505" s="3" t="s">
        <v>9301</v>
      </c>
      <c r="E2505" s="4" t="s">
        <v>18732</v>
      </c>
      <c r="P2505" s="1"/>
    </row>
    <row r="2506" spans="1:16" x14ac:dyDescent="0.2">
      <c r="A2506" s="3" t="s">
        <v>9302</v>
      </c>
      <c r="B2506" s="3" t="s">
        <v>9303</v>
      </c>
      <c r="C2506" s="3" t="s">
        <v>9304</v>
      </c>
      <c r="D2506" s="3" t="s">
        <v>9305</v>
      </c>
      <c r="E2506" s="4" t="s">
        <v>18732</v>
      </c>
      <c r="P2506" s="1"/>
    </row>
    <row r="2507" spans="1:16" x14ac:dyDescent="0.2">
      <c r="A2507" s="3" t="s">
        <v>9306</v>
      </c>
      <c r="B2507" s="3" t="s">
        <v>9307</v>
      </c>
      <c r="C2507" s="3" t="s">
        <v>9308</v>
      </c>
      <c r="D2507" s="3" t="s">
        <v>9309</v>
      </c>
      <c r="E2507" s="4" t="s">
        <v>18732</v>
      </c>
      <c r="P2507" s="1"/>
    </row>
    <row r="2508" spans="1:16" x14ac:dyDescent="0.2">
      <c r="A2508" s="3" t="s">
        <v>9310</v>
      </c>
      <c r="B2508" s="3" t="s">
        <v>9311</v>
      </c>
      <c r="C2508" s="3" t="s">
        <v>9312</v>
      </c>
      <c r="D2508" s="3" t="s">
        <v>9313</v>
      </c>
      <c r="E2508" s="4" t="s">
        <v>18732</v>
      </c>
      <c r="P2508" s="1"/>
    </row>
    <row r="2509" spans="1:16" x14ac:dyDescent="0.2">
      <c r="A2509" s="3" t="s">
        <v>9314</v>
      </c>
      <c r="B2509" s="3" t="s">
        <v>9315</v>
      </c>
      <c r="C2509" s="3" t="s">
        <v>9316</v>
      </c>
      <c r="D2509" s="3" t="s">
        <v>9317</v>
      </c>
      <c r="E2509" s="4" t="s">
        <v>18732</v>
      </c>
      <c r="P2509" s="1"/>
    </row>
    <row r="2510" spans="1:16" x14ac:dyDescent="0.2">
      <c r="A2510" s="3" t="s">
        <v>9318</v>
      </c>
      <c r="B2510" s="3" t="s">
        <v>9319</v>
      </c>
      <c r="C2510" s="3" t="s">
        <v>9320</v>
      </c>
      <c r="D2510" s="3" t="s">
        <v>9321</v>
      </c>
      <c r="E2510" s="4" t="s">
        <v>18732</v>
      </c>
      <c r="P2510" s="1"/>
    </row>
    <row r="2511" spans="1:16" x14ac:dyDescent="0.2">
      <c r="A2511" s="3" t="s">
        <v>9322</v>
      </c>
      <c r="B2511" s="3" t="s">
        <v>9323</v>
      </c>
      <c r="C2511" s="3" t="s">
        <v>9324</v>
      </c>
      <c r="D2511" s="3" t="s">
        <v>9325</v>
      </c>
      <c r="E2511" s="4" t="s">
        <v>18732</v>
      </c>
      <c r="P2511" s="1"/>
    </row>
    <row r="2512" spans="1:16" x14ac:dyDescent="0.2">
      <c r="A2512" s="3" t="s">
        <v>9326</v>
      </c>
      <c r="B2512" s="3" t="s">
        <v>9327</v>
      </c>
      <c r="C2512" s="3" t="s">
        <v>9328</v>
      </c>
      <c r="D2512" s="3" t="s">
        <v>9329</v>
      </c>
      <c r="E2512" s="4" t="s">
        <v>18732</v>
      </c>
      <c r="P2512" s="1"/>
    </row>
    <row r="2513" spans="1:16" x14ac:dyDescent="0.2">
      <c r="A2513" s="3" t="s">
        <v>9330</v>
      </c>
      <c r="B2513" s="3" t="s">
        <v>9331</v>
      </c>
      <c r="C2513" s="3" t="s">
        <v>9332</v>
      </c>
      <c r="D2513" s="3" t="s">
        <v>9333</v>
      </c>
      <c r="E2513" s="4" t="s">
        <v>18732</v>
      </c>
      <c r="P2513" s="1"/>
    </row>
    <row r="2514" spans="1:16" x14ac:dyDescent="0.2">
      <c r="A2514" s="3" t="s">
        <v>9334</v>
      </c>
      <c r="B2514" s="3" t="s">
        <v>9335</v>
      </c>
      <c r="C2514" s="3" t="s">
        <v>9336</v>
      </c>
      <c r="D2514" s="3" t="s">
        <v>9337</v>
      </c>
      <c r="E2514" s="4" t="s">
        <v>18732</v>
      </c>
      <c r="P2514" s="1"/>
    </row>
    <row r="2515" spans="1:16" x14ac:dyDescent="0.2">
      <c r="A2515" s="3" t="s">
        <v>9338</v>
      </c>
      <c r="B2515" s="3" t="s">
        <v>9339</v>
      </c>
      <c r="C2515" s="3" t="s">
        <v>9340</v>
      </c>
      <c r="D2515" s="3" t="s">
        <v>9341</v>
      </c>
      <c r="E2515" s="4" t="s">
        <v>18732</v>
      </c>
      <c r="P2515" s="1"/>
    </row>
    <row r="2516" spans="1:16" x14ac:dyDescent="0.2">
      <c r="A2516" s="3" t="s">
        <v>9342</v>
      </c>
      <c r="B2516" s="3" t="s">
        <v>9343</v>
      </c>
      <c r="C2516" s="3" t="s">
        <v>9344</v>
      </c>
      <c r="D2516" s="3" t="s">
        <v>9345</v>
      </c>
      <c r="E2516" s="4" t="s">
        <v>18733</v>
      </c>
      <c r="P2516" s="1"/>
    </row>
    <row r="2517" spans="1:16" x14ac:dyDescent="0.2">
      <c r="A2517" s="3" t="s">
        <v>9346</v>
      </c>
      <c r="B2517" s="3" t="s">
        <v>9347</v>
      </c>
      <c r="C2517" s="3" t="s">
        <v>9348</v>
      </c>
      <c r="D2517" s="3" t="s">
        <v>9349</v>
      </c>
      <c r="E2517" s="4" t="s">
        <v>18732</v>
      </c>
      <c r="P2517" s="1"/>
    </row>
    <row r="2518" spans="1:16" x14ac:dyDescent="0.2">
      <c r="A2518" s="3" t="s">
        <v>9350</v>
      </c>
      <c r="B2518" s="3" t="s">
        <v>9351</v>
      </c>
      <c r="C2518" s="3" t="s">
        <v>9352</v>
      </c>
      <c r="D2518" s="3" t="s">
        <v>9353</v>
      </c>
      <c r="E2518" s="4" t="s">
        <v>18732</v>
      </c>
      <c r="P2518" s="1"/>
    </row>
    <row r="2519" spans="1:16" x14ac:dyDescent="0.2">
      <c r="A2519" s="3" t="s">
        <v>9354</v>
      </c>
      <c r="B2519" s="3" t="s">
        <v>9355</v>
      </c>
      <c r="C2519" s="3" t="s">
        <v>9356</v>
      </c>
      <c r="D2519" s="3" t="s">
        <v>9357</v>
      </c>
      <c r="E2519" s="4" t="s">
        <v>18732</v>
      </c>
      <c r="P2519" s="1"/>
    </row>
    <row r="2520" spans="1:16" x14ac:dyDescent="0.2">
      <c r="A2520" s="3" t="s">
        <v>9358</v>
      </c>
      <c r="B2520" s="3" t="s">
        <v>9359</v>
      </c>
      <c r="C2520" s="3" t="s">
        <v>9359</v>
      </c>
      <c r="D2520" s="3" t="s">
        <v>9359</v>
      </c>
      <c r="E2520" s="4" t="s">
        <v>18732</v>
      </c>
      <c r="P2520" s="1"/>
    </row>
    <row r="2521" spans="1:16" x14ac:dyDescent="0.2">
      <c r="A2521" s="3" t="s">
        <v>9360</v>
      </c>
      <c r="B2521" s="3" t="s">
        <v>9361</v>
      </c>
      <c r="C2521" s="3" t="s">
        <v>9362</v>
      </c>
      <c r="D2521" s="3" t="s">
        <v>9363</v>
      </c>
      <c r="E2521" s="4" t="s">
        <v>18732</v>
      </c>
      <c r="P2521" s="1"/>
    </row>
    <row r="2522" spans="1:16" x14ac:dyDescent="0.2">
      <c r="A2522" s="3" t="s">
        <v>9364</v>
      </c>
      <c r="B2522" s="3" t="s">
        <v>9365</v>
      </c>
      <c r="C2522" s="3" t="s">
        <v>9366</v>
      </c>
      <c r="D2522" s="3" t="s">
        <v>9367</v>
      </c>
      <c r="E2522" s="4" t="s">
        <v>18732</v>
      </c>
      <c r="P2522" s="1"/>
    </row>
    <row r="2523" spans="1:16" x14ac:dyDescent="0.2">
      <c r="A2523" s="3" t="s">
        <v>9368</v>
      </c>
      <c r="B2523" s="3" t="s">
        <v>9369</v>
      </c>
      <c r="C2523" s="3" t="s">
        <v>9370</v>
      </c>
      <c r="D2523" s="3" t="s">
        <v>9371</v>
      </c>
      <c r="E2523" s="4" t="s">
        <v>18733</v>
      </c>
      <c r="P2523" s="1"/>
    </row>
    <row r="2524" spans="1:16" x14ac:dyDescent="0.2">
      <c r="A2524" s="3" t="s">
        <v>9372</v>
      </c>
      <c r="B2524" s="3" t="s">
        <v>9373</v>
      </c>
      <c r="C2524" s="3" t="s">
        <v>9374</v>
      </c>
      <c r="D2524" s="3" t="s">
        <v>9375</v>
      </c>
      <c r="E2524" s="4" t="s">
        <v>18733</v>
      </c>
      <c r="P2524" s="1"/>
    </row>
    <row r="2525" spans="1:16" x14ac:dyDescent="0.2">
      <c r="A2525" s="3" t="s">
        <v>9376</v>
      </c>
      <c r="B2525" s="3" t="s">
        <v>9377</v>
      </c>
      <c r="C2525" s="3" t="s">
        <v>9378</v>
      </c>
      <c r="D2525" s="3" t="s">
        <v>9379</v>
      </c>
      <c r="E2525" s="4" t="s">
        <v>18733</v>
      </c>
      <c r="P2525" s="1"/>
    </row>
    <row r="2526" spans="1:16" x14ac:dyDescent="0.2">
      <c r="A2526" s="3" t="s">
        <v>9380</v>
      </c>
      <c r="B2526" s="3" t="s">
        <v>9381</v>
      </c>
      <c r="C2526" s="3" t="s">
        <v>9382</v>
      </c>
      <c r="D2526" s="3" t="s">
        <v>9383</v>
      </c>
      <c r="E2526" s="4" t="s">
        <v>18733</v>
      </c>
      <c r="P2526" s="1"/>
    </row>
    <row r="2527" spans="1:16" x14ac:dyDescent="0.2">
      <c r="A2527" s="3" t="s">
        <v>9384</v>
      </c>
      <c r="B2527" s="3" t="s">
        <v>9385</v>
      </c>
      <c r="C2527" s="3" t="s">
        <v>9386</v>
      </c>
      <c r="D2527" s="3" t="s">
        <v>9387</v>
      </c>
      <c r="E2527" s="4" t="s">
        <v>18733</v>
      </c>
      <c r="P2527" s="1"/>
    </row>
    <row r="2528" spans="1:16" x14ac:dyDescent="0.2">
      <c r="A2528" s="3" t="s">
        <v>9388</v>
      </c>
      <c r="B2528" s="3" t="s">
        <v>9389</v>
      </c>
      <c r="C2528" s="3" t="s">
        <v>9390</v>
      </c>
      <c r="D2528" s="3" t="s">
        <v>9391</v>
      </c>
      <c r="E2528" s="4" t="s">
        <v>18733</v>
      </c>
      <c r="P2528" s="1"/>
    </row>
    <row r="2529" spans="1:16" x14ac:dyDescent="0.2">
      <c r="A2529" s="3" t="s">
        <v>9392</v>
      </c>
      <c r="B2529" s="3" t="s">
        <v>9393</v>
      </c>
      <c r="C2529" s="3" t="s">
        <v>9394</v>
      </c>
      <c r="D2529" s="3" t="s">
        <v>9395</v>
      </c>
      <c r="E2529" s="4" t="s">
        <v>18733</v>
      </c>
      <c r="P2529" s="1"/>
    </row>
    <row r="2530" spans="1:16" x14ac:dyDescent="0.2">
      <c r="A2530" s="3" t="s">
        <v>9396</v>
      </c>
      <c r="B2530" s="3" t="s">
        <v>9397</v>
      </c>
      <c r="C2530" s="3" t="s">
        <v>9398</v>
      </c>
      <c r="D2530" s="3" t="s">
        <v>9399</v>
      </c>
      <c r="E2530" s="4" t="s">
        <v>18733</v>
      </c>
      <c r="P2530" s="1"/>
    </row>
    <row r="2531" spans="1:16" x14ac:dyDescent="0.2">
      <c r="A2531" s="3" t="s">
        <v>9400</v>
      </c>
      <c r="B2531" s="3" t="s">
        <v>9401</v>
      </c>
      <c r="C2531" s="3" t="s">
        <v>9402</v>
      </c>
      <c r="D2531" s="3" t="s">
        <v>9403</v>
      </c>
      <c r="E2531" s="4" t="s">
        <v>18733</v>
      </c>
      <c r="P2531" s="1"/>
    </row>
    <row r="2532" spans="1:16" x14ac:dyDescent="0.2">
      <c r="A2532" s="3" t="s">
        <v>9404</v>
      </c>
      <c r="B2532" s="3" t="s">
        <v>9405</v>
      </c>
      <c r="C2532" s="3" t="s">
        <v>9406</v>
      </c>
      <c r="D2532" s="3" t="s">
        <v>9407</v>
      </c>
      <c r="E2532" s="4" t="s">
        <v>18733</v>
      </c>
      <c r="P2532" s="1"/>
    </row>
    <row r="2533" spans="1:16" x14ac:dyDescent="0.2">
      <c r="A2533" s="3" t="s">
        <v>9408</v>
      </c>
      <c r="B2533" s="3" t="s">
        <v>9409</v>
      </c>
      <c r="C2533" s="3" t="s">
        <v>9410</v>
      </c>
      <c r="D2533" s="3" t="s">
        <v>9411</v>
      </c>
      <c r="E2533" s="4" t="s">
        <v>18732</v>
      </c>
      <c r="P2533" s="1"/>
    </row>
    <row r="2534" spans="1:16" x14ac:dyDescent="0.2">
      <c r="A2534" s="3" t="s">
        <v>9412</v>
      </c>
      <c r="B2534" s="3" t="s">
        <v>9413</v>
      </c>
      <c r="C2534" s="3" t="s">
        <v>9414</v>
      </c>
      <c r="D2534" s="3" t="s">
        <v>9415</v>
      </c>
      <c r="E2534" s="4" t="s">
        <v>18732</v>
      </c>
      <c r="P2534" s="1"/>
    </row>
    <row r="2535" spans="1:16" x14ac:dyDescent="0.2">
      <c r="A2535" s="3" t="s">
        <v>9416</v>
      </c>
      <c r="B2535" s="3" t="s">
        <v>9417</v>
      </c>
      <c r="C2535" s="3" t="s">
        <v>9418</v>
      </c>
      <c r="D2535" s="3" t="s">
        <v>9419</v>
      </c>
      <c r="E2535" s="4" t="s">
        <v>18732</v>
      </c>
      <c r="P2535" s="1"/>
    </row>
    <row r="2536" spans="1:16" x14ac:dyDescent="0.2">
      <c r="A2536" s="3" t="s">
        <v>9420</v>
      </c>
      <c r="B2536" s="3" t="s">
        <v>9421</v>
      </c>
      <c r="C2536" s="3" t="s">
        <v>9422</v>
      </c>
      <c r="D2536" s="3" t="s">
        <v>9423</v>
      </c>
      <c r="E2536" s="4" t="s">
        <v>18732</v>
      </c>
      <c r="P2536" s="1"/>
    </row>
    <row r="2537" spans="1:16" x14ac:dyDescent="0.2">
      <c r="A2537" s="3" t="s">
        <v>9424</v>
      </c>
      <c r="B2537" s="3" t="s">
        <v>9425</v>
      </c>
      <c r="C2537" s="3" t="s">
        <v>9426</v>
      </c>
      <c r="D2537" s="3" t="s">
        <v>9427</v>
      </c>
      <c r="E2537" s="4" t="s">
        <v>18733</v>
      </c>
      <c r="P2537" s="1"/>
    </row>
    <row r="2538" spans="1:16" x14ac:dyDescent="0.2">
      <c r="A2538" s="3" t="s">
        <v>9428</v>
      </c>
      <c r="B2538" s="3" t="s">
        <v>9429</v>
      </c>
      <c r="C2538" s="3" t="s">
        <v>9430</v>
      </c>
      <c r="D2538" s="3" t="s">
        <v>9431</v>
      </c>
      <c r="E2538" s="4" t="s">
        <v>18732</v>
      </c>
      <c r="P2538" s="1"/>
    </row>
    <row r="2539" spans="1:16" x14ac:dyDescent="0.2">
      <c r="A2539" s="3" t="s">
        <v>9432</v>
      </c>
      <c r="B2539" s="3" t="s">
        <v>9433</v>
      </c>
      <c r="C2539" s="3" t="s">
        <v>9434</v>
      </c>
      <c r="D2539" s="3" t="s">
        <v>9435</v>
      </c>
      <c r="E2539" s="4" t="s">
        <v>18732</v>
      </c>
      <c r="P2539" s="1"/>
    </row>
    <row r="2540" spans="1:16" x14ac:dyDescent="0.2">
      <c r="A2540" s="3" t="s">
        <v>9436</v>
      </c>
      <c r="B2540" s="3" t="s">
        <v>9437</v>
      </c>
      <c r="C2540" s="3" t="s">
        <v>9438</v>
      </c>
      <c r="D2540" s="3" t="s">
        <v>9439</v>
      </c>
      <c r="E2540" s="4" t="s">
        <v>18732</v>
      </c>
      <c r="P2540" s="1"/>
    </row>
    <row r="2541" spans="1:16" x14ac:dyDescent="0.2">
      <c r="A2541" s="3" t="s">
        <v>9440</v>
      </c>
      <c r="B2541" s="3" t="s">
        <v>9441</v>
      </c>
      <c r="C2541" s="3" t="s">
        <v>9442</v>
      </c>
      <c r="D2541" s="3" t="s">
        <v>9443</v>
      </c>
      <c r="E2541" s="4" t="s">
        <v>18732</v>
      </c>
      <c r="P2541" s="1"/>
    </row>
    <row r="2542" spans="1:16" x14ac:dyDescent="0.2">
      <c r="A2542" s="3" t="s">
        <v>9444</v>
      </c>
      <c r="B2542" s="3" t="s">
        <v>9445</v>
      </c>
      <c r="C2542" s="3" t="s">
        <v>9446</v>
      </c>
      <c r="D2542" s="3" t="s">
        <v>9447</v>
      </c>
      <c r="E2542" s="4" t="s">
        <v>18732</v>
      </c>
      <c r="P2542" s="1"/>
    </row>
    <row r="2543" spans="1:16" x14ac:dyDescent="0.2">
      <c r="A2543" s="3" t="s">
        <v>9448</v>
      </c>
      <c r="B2543" s="3" t="s">
        <v>9449</v>
      </c>
      <c r="C2543" s="3" t="s">
        <v>9450</v>
      </c>
      <c r="D2543" s="3" t="s">
        <v>9451</v>
      </c>
      <c r="E2543" s="4" t="s">
        <v>18732</v>
      </c>
      <c r="P2543" s="1"/>
    </row>
    <row r="2544" spans="1:16" x14ac:dyDescent="0.2">
      <c r="A2544" s="3" t="s">
        <v>9452</v>
      </c>
      <c r="B2544" s="3" t="s">
        <v>9453</v>
      </c>
      <c r="C2544" s="3" t="s">
        <v>9454</v>
      </c>
      <c r="D2544" s="3" t="s">
        <v>9455</v>
      </c>
      <c r="E2544" s="4" t="s">
        <v>18732</v>
      </c>
      <c r="P2544" s="1"/>
    </row>
    <row r="2545" spans="1:16" x14ac:dyDescent="0.2">
      <c r="A2545" s="3" t="s">
        <v>9456</v>
      </c>
      <c r="B2545" s="3" t="s">
        <v>9457</v>
      </c>
      <c r="C2545" s="3" t="s">
        <v>9458</v>
      </c>
      <c r="D2545" s="3" t="s">
        <v>9459</v>
      </c>
      <c r="E2545" s="4" t="s">
        <v>18732</v>
      </c>
      <c r="P2545" s="1"/>
    </row>
    <row r="2546" spans="1:16" x14ac:dyDescent="0.2">
      <c r="A2546" s="3" t="s">
        <v>9460</v>
      </c>
      <c r="B2546" s="3" t="s">
        <v>9461</v>
      </c>
      <c r="C2546" s="3" t="s">
        <v>9462</v>
      </c>
      <c r="D2546" s="3" t="s">
        <v>9463</v>
      </c>
      <c r="E2546" s="4" t="s">
        <v>18732</v>
      </c>
      <c r="P2546" s="1"/>
    </row>
    <row r="2547" spans="1:16" x14ac:dyDescent="0.2">
      <c r="A2547" s="3" t="s">
        <v>9464</v>
      </c>
      <c r="B2547" s="3" t="s">
        <v>9465</v>
      </c>
      <c r="C2547" s="3" t="s">
        <v>9466</v>
      </c>
      <c r="D2547" s="3" t="s">
        <v>9467</v>
      </c>
      <c r="E2547" s="4" t="s">
        <v>18732</v>
      </c>
      <c r="P2547" s="1"/>
    </row>
    <row r="2548" spans="1:16" x14ac:dyDescent="0.2">
      <c r="A2548" s="3" t="s">
        <v>9468</v>
      </c>
      <c r="B2548" s="3" t="s">
        <v>9469</v>
      </c>
      <c r="C2548" s="3" t="s">
        <v>9470</v>
      </c>
      <c r="D2548" s="3" t="s">
        <v>9471</v>
      </c>
      <c r="E2548" s="4" t="s">
        <v>18732</v>
      </c>
      <c r="P2548" s="1"/>
    </row>
    <row r="2549" spans="1:16" x14ac:dyDescent="0.2">
      <c r="A2549" s="3" t="s">
        <v>9472</v>
      </c>
      <c r="B2549" s="3" t="s">
        <v>9473</v>
      </c>
      <c r="C2549" s="3" t="s">
        <v>9474</v>
      </c>
      <c r="D2549" s="3" t="s">
        <v>9475</v>
      </c>
      <c r="E2549" s="4" t="s">
        <v>18732</v>
      </c>
      <c r="P2549" s="1"/>
    </row>
    <row r="2550" spans="1:16" x14ac:dyDescent="0.2">
      <c r="A2550" s="3" t="s">
        <v>9476</v>
      </c>
      <c r="B2550" s="3" t="s">
        <v>9477</v>
      </c>
      <c r="C2550" s="3" t="s">
        <v>9478</v>
      </c>
      <c r="D2550" s="3" t="s">
        <v>9479</v>
      </c>
      <c r="E2550" s="4" t="s">
        <v>18733</v>
      </c>
      <c r="P2550" s="1"/>
    </row>
    <row r="2551" spans="1:16" x14ac:dyDescent="0.2">
      <c r="A2551" s="3" t="s">
        <v>9480</v>
      </c>
      <c r="B2551" s="3" t="s">
        <v>9481</v>
      </c>
      <c r="C2551" s="3" t="s">
        <v>9482</v>
      </c>
      <c r="D2551" s="3" t="s">
        <v>9483</v>
      </c>
      <c r="E2551" s="4" t="s">
        <v>18733</v>
      </c>
      <c r="P2551" s="1"/>
    </row>
    <row r="2552" spans="1:16" x14ac:dyDescent="0.2">
      <c r="A2552" s="3" t="s">
        <v>9484</v>
      </c>
      <c r="B2552" s="3" t="s">
        <v>9485</v>
      </c>
      <c r="C2552" s="3" t="s">
        <v>9486</v>
      </c>
      <c r="D2552" s="3" t="s">
        <v>9487</v>
      </c>
      <c r="E2552" s="4" t="s">
        <v>18733</v>
      </c>
      <c r="P2552" s="1"/>
    </row>
    <row r="2553" spans="1:16" x14ac:dyDescent="0.2">
      <c r="A2553" s="3" t="s">
        <v>9488</v>
      </c>
      <c r="B2553" s="3" t="s">
        <v>9489</v>
      </c>
      <c r="C2553" s="3" t="s">
        <v>9490</v>
      </c>
      <c r="D2553" s="3" t="s">
        <v>9491</v>
      </c>
      <c r="E2553" s="4" t="s">
        <v>18732</v>
      </c>
      <c r="P2553" s="1"/>
    </row>
    <row r="2554" spans="1:16" x14ac:dyDescent="0.2">
      <c r="A2554" s="3" t="s">
        <v>9492</v>
      </c>
      <c r="B2554" s="3" t="s">
        <v>9493</v>
      </c>
      <c r="C2554" s="3" t="s">
        <v>9494</v>
      </c>
      <c r="D2554" s="3" t="s">
        <v>9495</v>
      </c>
      <c r="E2554" s="4" t="s">
        <v>18732</v>
      </c>
      <c r="P2554" s="1"/>
    </row>
    <row r="2555" spans="1:16" x14ac:dyDescent="0.2">
      <c r="A2555" s="3" t="s">
        <v>9496</v>
      </c>
      <c r="B2555" s="3" t="s">
        <v>9497</v>
      </c>
      <c r="C2555" s="3" t="s">
        <v>9498</v>
      </c>
      <c r="D2555" s="3" t="s">
        <v>9499</v>
      </c>
      <c r="E2555" s="4" t="s">
        <v>18732</v>
      </c>
      <c r="P2555" s="1"/>
    </row>
    <row r="2556" spans="1:16" x14ac:dyDescent="0.2">
      <c r="A2556" s="3" t="s">
        <v>9500</v>
      </c>
      <c r="B2556" s="3" t="s">
        <v>9501</v>
      </c>
      <c r="C2556" s="3" t="s">
        <v>9502</v>
      </c>
      <c r="D2556" s="3" t="s">
        <v>9503</v>
      </c>
      <c r="E2556" s="4" t="s">
        <v>18732</v>
      </c>
      <c r="P2556" s="1"/>
    </row>
    <row r="2557" spans="1:16" x14ac:dyDescent="0.2">
      <c r="A2557" s="3" t="s">
        <v>9504</v>
      </c>
      <c r="B2557" s="3" t="s">
        <v>9505</v>
      </c>
      <c r="C2557" s="3" t="s">
        <v>9506</v>
      </c>
      <c r="D2557" s="3" t="s">
        <v>9507</v>
      </c>
      <c r="E2557" s="4" t="s">
        <v>18732</v>
      </c>
      <c r="P2557" s="1"/>
    </row>
    <row r="2558" spans="1:16" x14ac:dyDescent="0.2">
      <c r="A2558" s="3" t="s">
        <v>9508</v>
      </c>
      <c r="B2558" s="3" t="s">
        <v>9509</v>
      </c>
      <c r="C2558" s="3" t="s">
        <v>9510</v>
      </c>
      <c r="D2558" s="3" t="s">
        <v>9511</v>
      </c>
      <c r="E2558" s="4" t="s">
        <v>18732</v>
      </c>
      <c r="P2558" s="1"/>
    </row>
    <row r="2559" spans="1:16" x14ac:dyDescent="0.2">
      <c r="A2559" s="3" t="s">
        <v>9512</v>
      </c>
      <c r="B2559" s="3" t="s">
        <v>9513</v>
      </c>
      <c r="C2559" s="3" t="s">
        <v>9514</v>
      </c>
      <c r="D2559" s="3" t="s">
        <v>9515</v>
      </c>
      <c r="E2559" s="4" t="s">
        <v>18732</v>
      </c>
      <c r="P2559" s="1"/>
    </row>
    <row r="2560" spans="1:16" x14ac:dyDescent="0.2">
      <c r="A2560" s="3" t="s">
        <v>9516</v>
      </c>
      <c r="B2560" s="3" t="s">
        <v>9517</v>
      </c>
      <c r="C2560" s="3" t="s">
        <v>9518</v>
      </c>
      <c r="D2560" s="3" t="s">
        <v>9519</v>
      </c>
      <c r="E2560" s="4" t="s">
        <v>18732</v>
      </c>
      <c r="P2560" s="1"/>
    </row>
    <row r="2561" spans="1:16" x14ac:dyDescent="0.2">
      <c r="A2561" s="3" t="s">
        <v>9520</v>
      </c>
      <c r="B2561" s="3" t="s">
        <v>9521</v>
      </c>
      <c r="C2561" s="3" t="s">
        <v>9522</v>
      </c>
      <c r="D2561" s="3" t="s">
        <v>9523</v>
      </c>
      <c r="E2561" s="4" t="s">
        <v>18732</v>
      </c>
      <c r="P2561" s="1"/>
    </row>
    <row r="2562" spans="1:16" x14ac:dyDescent="0.2">
      <c r="A2562" s="3" t="s">
        <v>9524</v>
      </c>
      <c r="B2562" s="3" t="s">
        <v>9525</v>
      </c>
      <c r="C2562" s="3" t="s">
        <v>9526</v>
      </c>
      <c r="D2562" s="3" t="s">
        <v>9527</v>
      </c>
      <c r="E2562" s="4" t="s">
        <v>18732</v>
      </c>
      <c r="P2562" s="1"/>
    </row>
    <row r="2563" spans="1:16" x14ac:dyDescent="0.2">
      <c r="A2563" s="3" t="s">
        <v>9528</v>
      </c>
      <c r="B2563" s="3" t="s">
        <v>9529</v>
      </c>
      <c r="C2563" s="3" t="s">
        <v>9530</v>
      </c>
      <c r="D2563" s="3" t="s">
        <v>9531</v>
      </c>
      <c r="E2563" s="4" t="s">
        <v>18732</v>
      </c>
      <c r="P2563" s="1"/>
    </row>
    <row r="2564" spans="1:16" x14ac:dyDescent="0.2">
      <c r="A2564" s="3" t="s">
        <v>9532</v>
      </c>
      <c r="B2564" s="3" t="s">
        <v>9533</v>
      </c>
      <c r="C2564" s="3" t="s">
        <v>9534</v>
      </c>
      <c r="D2564" s="3" t="s">
        <v>9535</v>
      </c>
      <c r="E2564" s="4" t="s">
        <v>18732</v>
      </c>
      <c r="P2564" s="1"/>
    </row>
    <row r="2565" spans="1:16" x14ac:dyDescent="0.2">
      <c r="A2565" s="3" t="s">
        <v>9536</v>
      </c>
      <c r="B2565" s="3" t="s">
        <v>9537</v>
      </c>
      <c r="C2565" s="3" t="s">
        <v>9538</v>
      </c>
      <c r="D2565" s="3" t="s">
        <v>9538</v>
      </c>
      <c r="E2565" s="4" t="s">
        <v>18732</v>
      </c>
      <c r="P2565" s="1"/>
    </row>
    <row r="2566" spans="1:16" x14ac:dyDescent="0.2">
      <c r="A2566" s="3" t="s">
        <v>9539</v>
      </c>
      <c r="B2566" s="3" t="s">
        <v>9540</v>
      </c>
      <c r="C2566" s="3" t="s">
        <v>9541</v>
      </c>
      <c r="D2566" s="3" t="s">
        <v>9542</v>
      </c>
      <c r="E2566" s="4" t="s">
        <v>18732</v>
      </c>
      <c r="P2566" s="1"/>
    </row>
    <row r="2567" spans="1:16" x14ac:dyDescent="0.2">
      <c r="A2567" s="3" t="s">
        <v>9543</v>
      </c>
      <c r="B2567" s="3" t="s">
        <v>9544</v>
      </c>
      <c r="C2567" s="3" t="s">
        <v>9545</v>
      </c>
      <c r="D2567" s="3" t="s">
        <v>9546</v>
      </c>
      <c r="E2567" s="4" t="s">
        <v>18732</v>
      </c>
      <c r="P2567" s="1"/>
    </row>
    <row r="2568" spans="1:16" x14ac:dyDescent="0.2">
      <c r="A2568" s="3" t="s">
        <v>9547</v>
      </c>
      <c r="B2568" s="3" t="s">
        <v>9548</v>
      </c>
      <c r="C2568" s="3" t="s">
        <v>9549</v>
      </c>
      <c r="D2568" s="3" t="s">
        <v>9550</v>
      </c>
      <c r="E2568" s="4" t="s">
        <v>18732</v>
      </c>
      <c r="P2568" s="1"/>
    </row>
    <row r="2569" spans="1:16" x14ac:dyDescent="0.2">
      <c r="A2569" s="3" t="s">
        <v>9551</v>
      </c>
      <c r="B2569" s="3" t="s">
        <v>9552</v>
      </c>
      <c r="C2569" s="3" t="s">
        <v>9553</v>
      </c>
      <c r="D2569" s="3" t="s">
        <v>9554</v>
      </c>
      <c r="E2569" s="4" t="s">
        <v>18732</v>
      </c>
      <c r="P2569" s="1"/>
    </row>
    <row r="2570" spans="1:16" x14ac:dyDescent="0.2">
      <c r="A2570" s="3" t="s">
        <v>9555</v>
      </c>
      <c r="B2570" s="3" t="s">
        <v>9556</v>
      </c>
      <c r="C2570" s="3" t="s">
        <v>9557</v>
      </c>
      <c r="D2570" s="3" t="s">
        <v>9558</v>
      </c>
      <c r="E2570" s="4" t="s">
        <v>18732</v>
      </c>
      <c r="P2570" s="1"/>
    </row>
    <row r="2571" spans="1:16" x14ac:dyDescent="0.2">
      <c r="A2571" s="3" t="s">
        <v>9559</v>
      </c>
      <c r="B2571" s="3" t="s">
        <v>9560</v>
      </c>
      <c r="C2571" s="3" t="s">
        <v>9561</v>
      </c>
      <c r="D2571" s="3" t="s">
        <v>9562</v>
      </c>
      <c r="E2571" s="4" t="s">
        <v>18732</v>
      </c>
      <c r="P2571" s="1"/>
    </row>
    <row r="2572" spans="1:16" x14ac:dyDescent="0.2">
      <c r="A2572" s="3" t="s">
        <v>9563</v>
      </c>
      <c r="B2572" s="3" t="s">
        <v>9564</v>
      </c>
      <c r="C2572" s="3" t="s">
        <v>9565</v>
      </c>
      <c r="D2572" s="3" t="s">
        <v>9566</v>
      </c>
      <c r="E2572" s="4" t="s">
        <v>18732</v>
      </c>
      <c r="P2572" s="1"/>
    </row>
    <row r="2573" spans="1:16" x14ac:dyDescent="0.2">
      <c r="A2573" s="3" t="s">
        <v>9567</v>
      </c>
      <c r="B2573" s="3" t="s">
        <v>9568</v>
      </c>
      <c r="C2573" s="3" t="s">
        <v>9569</v>
      </c>
      <c r="D2573" s="3" t="s">
        <v>9568</v>
      </c>
      <c r="E2573" s="4" t="s">
        <v>18732</v>
      </c>
      <c r="P2573" s="1"/>
    </row>
    <row r="2574" spans="1:16" x14ac:dyDescent="0.2">
      <c r="A2574" s="3" t="s">
        <v>9570</v>
      </c>
      <c r="B2574" s="3" t="s">
        <v>9571</v>
      </c>
      <c r="C2574" s="3" t="s">
        <v>9572</v>
      </c>
      <c r="D2574" s="3" t="s">
        <v>9573</v>
      </c>
      <c r="E2574" s="4" t="s">
        <v>18732</v>
      </c>
      <c r="P2574" s="1"/>
    </row>
    <row r="2575" spans="1:16" x14ac:dyDescent="0.2">
      <c r="A2575" s="3" t="s">
        <v>9574</v>
      </c>
      <c r="B2575" s="3" t="s">
        <v>9575</v>
      </c>
      <c r="C2575" s="3" t="s">
        <v>9576</v>
      </c>
      <c r="D2575" s="3" t="s">
        <v>9577</v>
      </c>
      <c r="E2575" s="4" t="s">
        <v>18732</v>
      </c>
      <c r="P2575" s="1"/>
    </row>
    <row r="2576" spans="1:16" x14ac:dyDescent="0.2">
      <c r="A2576" s="3" t="s">
        <v>9578</v>
      </c>
      <c r="B2576" s="3" t="s">
        <v>9579</v>
      </c>
      <c r="C2576" s="3" t="s">
        <v>9580</v>
      </c>
      <c r="D2576" s="3" t="s">
        <v>9581</v>
      </c>
      <c r="E2576" s="4" t="s">
        <v>18732</v>
      </c>
      <c r="P2576" s="1"/>
    </row>
    <row r="2577" spans="1:23" x14ac:dyDescent="0.2">
      <c r="A2577" s="3" t="s">
        <v>9582</v>
      </c>
      <c r="B2577" s="3" t="s">
        <v>9583</v>
      </c>
      <c r="C2577" s="3" t="s">
        <v>9584</v>
      </c>
      <c r="D2577" s="3" t="s">
        <v>9585</v>
      </c>
      <c r="E2577" s="4" t="s">
        <v>18732</v>
      </c>
      <c r="P2577" s="1"/>
    </row>
    <row r="2578" spans="1:23" x14ac:dyDescent="0.2">
      <c r="A2578" s="3" t="s">
        <v>9586</v>
      </c>
      <c r="B2578" s="3" t="s">
        <v>9587</v>
      </c>
      <c r="C2578" s="3" t="s">
        <v>9588</v>
      </c>
      <c r="D2578" s="3" t="s">
        <v>9589</v>
      </c>
      <c r="E2578" s="4" t="s">
        <v>18732</v>
      </c>
      <c r="P2578" s="1"/>
    </row>
    <row r="2579" spans="1:23" x14ac:dyDescent="0.2">
      <c r="A2579" s="3" t="s">
        <v>9590</v>
      </c>
      <c r="B2579" s="3" t="s">
        <v>9591</v>
      </c>
      <c r="C2579" s="3" t="s">
        <v>9591</v>
      </c>
      <c r="D2579" s="3" t="s">
        <v>9591</v>
      </c>
      <c r="E2579" s="4" t="s">
        <v>18733</v>
      </c>
      <c r="P2579" s="1"/>
    </row>
    <row r="2580" spans="1:23" x14ac:dyDescent="0.2">
      <c r="A2580" s="3" t="s">
        <v>9592</v>
      </c>
      <c r="B2580" s="3" t="s">
        <v>9593</v>
      </c>
      <c r="C2580" s="3" t="s">
        <v>9593</v>
      </c>
      <c r="D2580" s="3" t="s">
        <v>9593</v>
      </c>
      <c r="E2580" s="4" t="s">
        <v>18733</v>
      </c>
      <c r="P2580" s="1"/>
    </row>
    <row r="2581" spans="1:23" x14ac:dyDescent="0.2">
      <c r="A2581" s="3" t="s">
        <v>9594</v>
      </c>
      <c r="B2581" s="3" t="s">
        <v>9595</v>
      </c>
      <c r="C2581" s="3" t="s">
        <v>9596</v>
      </c>
      <c r="D2581" s="3" t="s">
        <v>9597</v>
      </c>
      <c r="E2581" s="4" t="s">
        <v>18732</v>
      </c>
      <c r="P2581" s="1"/>
    </row>
    <row r="2582" spans="1:23" x14ac:dyDescent="0.2">
      <c r="A2582" s="3" t="s">
        <v>9598</v>
      </c>
      <c r="B2582" s="3" t="s">
        <v>9599</v>
      </c>
      <c r="C2582" s="3" t="s">
        <v>9600</v>
      </c>
      <c r="D2582" s="3" t="s">
        <v>9601</v>
      </c>
      <c r="E2582" s="4" t="s">
        <v>18732</v>
      </c>
      <c r="P2582" s="1"/>
    </row>
    <row r="2583" spans="1:23" x14ac:dyDescent="0.2">
      <c r="A2583" s="3" t="s">
        <v>9602</v>
      </c>
      <c r="B2583" s="3" t="s">
        <v>9603</v>
      </c>
      <c r="C2583" s="3" t="s">
        <v>9604</v>
      </c>
      <c r="D2583" s="3" t="s">
        <v>9605</v>
      </c>
      <c r="E2583" s="4" t="s">
        <v>18732</v>
      </c>
      <c r="P2583" s="1"/>
    </row>
    <row r="2584" spans="1:23" x14ac:dyDescent="0.2">
      <c r="A2584" s="3" t="s">
        <v>9606</v>
      </c>
      <c r="B2584" s="3" t="s">
        <v>9607</v>
      </c>
      <c r="C2584" s="3" t="s">
        <v>9608</v>
      </c>
      <c r="D2584" s="3" t="s">
        <v>9609</v>
      </c>
      <c r="E2584" s="4" t="s">
        <v>18732</v>
      </c>
      <c r="P2584" s="1"/>
    </row>
    <row r="2585" spans="1:23" x14ac:dyDescent="0.2">
      <c r="A2585" s="3" t="s">
        <v>9610</v>
      </c>
      <c r="B2585" s="3" t="s">
        <v>9611</v>
      </c>
      <c r="C2585" s="3" t="s">
        <v>9612</v>
      </c>
      <c r="D2585" s="3" t="s">
        <v>9613</v>
      </c>
      <c r="E2585" s="4" t="s">
        <v>18732</v>
      </c>
      <c r="P2585" s="1"/>
    </row>
    <row r="2586" spans="1:23" x14ac:dyDescent="0.2">
      <c r="A2586" s="3" t="s">
        <v>9614</v>
      </c>
      <c r="B2586" s="3" t="s">
        <v>9615</v>
      </c>
      <c r="C2586" s="3" t="s">
        <v>9615</v>
      </c>
      <c r="D2586" s="3" t="s">
        <v>9616</v>
      </c>
      <c r="E2586" s="4" t="s">
        <v>18732</v>
      </c>
      <c r="P2586" s="1"/>
    </row>
    <row r="2587" spans="1:23" x14ac:dyDescent="0.2">
      <c r="A2587" s="3" t="s">
        <v>9617</v>
      </c>
      <c r="B2587" s="3" t="s">
        <v>9618</v>
      </c>
      <c r="C2587" s="3" t="s">
        <v>9619</v>
      </c>
      <c r="D2587" s="3" t="s">
        <v>9620</v>
      </c>
      <c r="E2587" s="4" t="s">
        <v>18732</v>
      </c>
      <c r="P2587" s="1"/>
    </row>
    <row r="2588" spans="1:23" x14ac:dyDescent="0.2">
      <c r="A2588" s="3" t="s">
        <v>9621</v>
      </c>
      <c r="B2588" s="3" t="s">
        <v>9622</v>
      </c>
      <c r="C2588" s="3" t="s">
        <v>9623</v>
      </c>
      <c r="D2588" s="3" t="s">
        <v>9624</v>
      </c>
      <c r="E2588" s="4" t="s">
        <v>18732</v>
      </c>
      <c r="P2588" s="1"/>
    </row>
    <row r="2589" spans="1:23" x14ac:dyDescent="0.2">
      <c r="A2589" s="3" t="s">
        <v>9625</v>
      </c>
      <c r="B2589" s="3" t="s">
        <v>9626</v>
      </c>
      <c r="C2589" s="3" t="s">
        <v>9627</v>
      </c>
      <c r="D2589" s="3" t="s">
        <v>9628</v>
      </c>
      <c r="E2589" s="4" t="s">
        <v>18732</v>
      </c>
      <c r="P2589" s="1"/>
    </row>
    <row r="2590" spans="1:23" x14ac:dyDescent="0.2">
      <c r="A2590" s="3" t="s">
        <v>9629</v>
      </c>
      <c r="B2590" s="3" t="s">
        <v>9630</v>
      </c>
      <c r="C2590" s="3" t="s">
        <v>9631</v>
      </c>
      <c r="D2590" s="3" t="s">
        <v>9632</v>
      </c>
      <c r="E2590" s="4" t="s">
        <v>18732</v>
      </c>
      <c r="K2590" s="10" t="s">
        <v>19201</v>
      </c>
      <c r="L2590" s="10" t="s">
        <v>19201</v>
      </c>
      <c r="M2590" s="10" t="s">
        <v>19201</v>
      </c>
      <c r="P2590" s="1"/>
      <c r="Q2590" s="10" t="s">
        <v>19201</v>
      </c>
      <c r="R2590" s="10" t="s">
        <v>19201</v>
      </c>
      <c r="W2590" s="10" t="s">
        <v>19201</v>
      </c>
    </row>
    <row r="2591" spans="1:23" x14ac:dyDescent="0.2">
      <c r="A2591" s="3" t="s">
        <v>9633</v>
      </c>
      <c r="B2591" s="3" t="s">
        <v>9634</v>
      </c>
      <c r="C2591" s="3" t="s">
        <v>9635</v>
      </c>
      <c r="D2591" s="3" t="s">
        <v>9636</v>
      </c>
      <c r="E2591" s="4" t="s">
        <v>18732</v>
      </c>
      <c r="P2591" s="1"/>
    </row>
    <row r="2592" spans="1:23" x14ac:dyDescent="0.2">
      <c r="A2592" s="3" t="s">
        <v>9637</v>
      </c>
      <c r="B2592" s="3" t="s">
        <v>9638</v>
      </c>
      <c r="C2592" s="3" t="s">
        <v>9639</v>
      </c>
      <c r="D2592" s="3" t="s">
        <v>9640</v>
      </c>
      <c r="E2592" s="4" t="s">
        <v>18732</v>
      </c>
      <c r="K2592" s="10" t="s">
        <v>19201</v>
      </c>
      <c r="L2592" s="10" t="s">
        <v>19201</v>
      </c>
      <c r="M2592" s="10" t="s">
        <v>19201</v>
      </c>
      <c r="P2592" s="1"/>
      <c r="Q2592" s="10" t="s">
        <v>19201</v>
      </c>
      <c r="R2592" s="10" t="s">
        <v>19201</v>
      </c>
      <c r="W2592" s="10" t="s">
        <v>19201</v>
      </c>
    </row>
    <row r="2593" spans="1:23" x14ac:dyDescent="0.2">
      <c r="A2593" s="3" t="s">
        <v>9641</v>
      </c>
      <c r="B2593" s="3" t="s">
        <v>9642</v>
      </c>
      <c r="C2593" s="3" t="s">
        <v>9643</v>
      </c>
      <c r="D2593" s="3" t="s">
        <v>9644</v>
      </c>
      <c r="E2593" s="4" t="s">
        <v>18732</v>
      </c>
      <c r="P2593" s="1"/>
    </row>
    <row r="2594" spans="1:23" x14ac:dyDescent="0.2">
      <c r="A2594" s="3" t="s">
        <v>9645</v>
      </c>
      <c r="B2594" s="3" t="s">
        <v>9646</v>
      </c>
      <c r="C2594" s="3" t="s">
        <v>9647</v>
      </c>
      <c r="D2594" s="3" t="s">
        <v>9648</v>
      </c>
      <c r="E2594" s="4" t="s">
        <v>18732</v>
      </c>
      <c r="P2594" s="1"/>
    </row>
    <row r="2595" spans="1:23" x14ac:dyDescent="0.2">
      <c r="A2595" s="3" t="s">
        <v>9649</v>
      </c>
      <c r="B2595" s="3" t="s">
        <v>9650</v>
      </c>
      <c r="C2595" s="3" t="s">
        <v>9651</v>
      </c>
      <c r="D2595" s="3" t="s">
        <v>9652</v>
      </c>
      <c r="E2595" s="4" t="s">
        <v>18732</v>
      </c>
      <c r="K2595" s="10" t="s">
        <v>19201</v>
      </c>
      <c r="L2595" s="10" t="s">
        <v>19201</v>
      </c>
      <c r="M2595" s="10" t="s">
        <v>19201</v>
      </c>
      <c r="P2595" s="1"/>
      <c r="Q2595" s="10" t="s">
        <v>19201</v>
      </c>
      <c r="R2595" s="10" t="s">
        <v>19201</v>
      </c>
      <c r="W2595" s="10" t="s">
        <v>19201</v>
      </c>
    </row>
    <row r="2596" spans="1:23" x14ac:dyDescent="0.2">
      <c r="A2596" s="3" t="s">
        <v>9653</v>
      </c>
      <c r="B2596" s="3" t="s">
        <v>9654</v>
      </c>
      <c r="C2596" s="3" t="s">
        <v>9655</v>
      </c>
      <c r="D2596" s="3" t="s">
        <v>9656</v>
      </c>
      <c r="E2596" s="4" t="s">
        <v>18732</v>
      </c>
      <c r="K2596" s="10" t="s">
        <v>19201</v>
      </c>
      <c r="L2596" s="10" t="s">
        <v>19201</v>
      </c>
      <c r="M2596" s="10" t="s">
        <v>19201</v>
      </c>
      <c r="P2596" s="1"/>
      <c r="Q2596" s="10" t="s">
        <v>19201</v>
      </c>
      <c r="R2596" s="10" t="s">
        <v>19201</v>
      </c>
      <c r="W2596" s="10" t="s">
        <v>19201</v>
      </c>
    </row>
    <row r="2597" spans="1:23" x14ac:dyDescent="0.2">
      <c r="A2597" s="3" t="s">
        <v>9657</v>
      </c>
      <c r="B2597" s="3" t="s">
        <v>9658</v>
      </c>
      <c r="C2597" s="3" t="s">
        <v>9659</v>
      </c>
      <c r="D2597" s="3" t="s">
        <v>9660</v>
      </c>
      <c r="E2597" s="4" t="s">
        <v>18732</v>
      </c>
      <c r="K2597" s="10" t="s">
        <v>19201</v>
      </c>
      <c r="L2597" s="10" t="s">
        <v>19201</v>
      </c>
      <c r="M2597" s="10" t="s">
        <v>19201</v>
      </c>
      <c r="P2597" s="1"/>
      <c r="Q2597" s="10" t="s">
        <v>19201</v>
      </c>
      <c r="R2597" s="10" t="s">
        <v>19201</v>
      </c>
      <c r="W2597" s="10" t="s">
        <v>19201</v>
      </c>
    </row>
    <row r="2598" spans="1:23" x14ac:dyDescent="0.2">
      <c r="A2598" s="3" t="s">
        <v>9661</v>
      </c>
      <c r="B2598" s="3" t="s">
        <v>9662</v>
      </c>
      <c r="C2598" s="3" t="s">
        <v>9663</v>
      </c>
      <c r="D2598" s="3" t="s">
        <v>9664</v>
      </c>
      <c r="E2598" s="4" t="s">
        <v>18732</v>
      </c>
      <c r="K2598" s="10" t="s">
        <v>19201</v>
      </c>
      <c r="L2598" s="10" t="s">
        <v>19201</v>
      </c>
      <c r="M2598" s="10" t="s">
        <v>19201</v>
      </c>
      <c r="P2598" s="1"/>
      <c r="Q2598" s="10" t="s">
        <v>19201</v>
      </c>
      <c r="R2598" s="10" t="s">
        <v>19201</v>
      </c>
      <c r="W2598" s="10" t="s">
        <v>19201</v>
      </c>
    </row>
    <row r="2599" spans="1:23" x14ac:dyDescent="0.2">
      <c r="A2599" s="3" t="s">
        <v>9665</v>
      </c>
      <c r="B2599" s="3" t="s">
        <v>9666</v>
      </c>
      <c r="C2599" s="3" t="s">
        <v>9667</v>
      </c>
      <c r="D2599" s="3" t="s">
        <v>9668</v>
      </c>
      <c r="E2599" s="4" t="s">
        <v>18732</v>
      </c>
      <c r="P2599" s="1"/>
    </row>
    <row r="2600" spans="1:23" x14ac:dyDescent="0.2">
      <c r="A2600" s="3" t="s">
        <v>9669</v>
      </c>
      <c r="B2600" s="3" t="s">
        <v>9670</v>
      </c>
      <c r="C2600" s="3" t="s">
        <v>9671</v>
      </c>
      <c r="D2600" s="3" t="s">
        <v>9672</v>
      </c>
      <c r="E2600" s="4" t="s">
        <v>18732</v>
      </c>
      <c r="P2600" s="1"/>
    </row>
    <row r="2601" spans="1:23" x14ac:dyDescent="0.2">
      <c r="A2601" s="3" t="s">
        <v>9673</v>
      </c>
      <c r="B2601" s="3" t="s">
        <v>9674</v>
      </c>
      <c r="C2601" s="3" t="s">
        <v>9674</v>
      </c>
      <c r="D2601" s="3" t="s">
        <v>9675</v>
      </c>
      <c r="E2601" s="4" t="s">
        <v>18732</v>
      </c>
      <c r="P2601" s="1"/>
    </row>
    <row r="2602" spans="1:23" x14ac:dyDescent="0.2">
      <c r="A2602" s="3" t="s">
        <v>9676</v>
      </c>
      <c r="B2602" s="3" t="s">
        <v>9677</v>
      </c>
      <c r="C2602" s="3" t="s">
        <v>9678</v>
      </c>
      <c r="D2602" s="3" t="s">
        <v>9679</v>
      </c>
      <c r="E2602" s="4" t="s">
        <v>18732</v>
      </c>
      <c r="P2602" s="1"/>
    </row>
    <row r="2603" spans="1:23" x14ac:dyDescent="0.2">
      <c r="A2603" s="3" t="s">
        <v>9680</v>
      </c>
      <c r="B2603" s="3" t="s">
        <v>9681</v>
      </c>
      <c r="C2603" s="3" t="s">
        <v>9682</v>
      </c>
      <c r="D2603" s="3" t="s">
        <v>9683</v>
      </c>
      <c r="E2603" s="4" t="s">
        <v>18732</v>
      </c>
      <c r="P2603" s="1"/>
    </row>
    <row r="2604" spans="1:23" x14ac:dyDescent="0.2">
      <c r="A2604" s="3" t="s">
        <v>9684</v>
      </c>
      <c r="B2604" s="3" t="s">
        <v>9685</v>
      </c>
      <c r="C2604" s="3" t="s">
        <v>9686</v>
      </c>
      <c r="D2604" s="3" t="s">
        <v>9687</v>
      </c>
      <c r="E2604" s="4" t="s">
        <v>18732</v>
      </c>
      <c r="P2604" s="1"/>
    </row>
    <row r="2605" spans="1:23" x14ac:dyDescent="0.2">
      <c r="A2605" s="3" t="s">
        <v>9688</v>
      </c>
      <c r="B2605" s="3" t="s">
        <v>9689</v>
      </c>
      <c r="C2605" s="3" t="s">
        <v>9690</v>
      </c>
      <c r="D2605" s="3" t="s">
        <v>9691</v>
      </c>
      <c r="E2605" s="4" t="s">
        <v>18732</v>
      </c>
      <c r="P2605" s="1"/>
    </row>
    <row r="2606" spans="1:23" x14ac:dyDescent="0.2">
      <c r="A2606" s="3" t="s">
        <v>9692</v>
      </c>
      <c r="B2606" s="3" t="s">
        <v>9693</v>
      </c>
      <c r="C2606" s="3" t="s">
        <v>9693</v>
      </c>
      <c r="D2606" s="3" t="s">
        <v>9694</v>
      </c>
      <c r="E2606" s="4" t="s">
        <v>18732</v>
      </c>
      <c r="P2606" s="1"/>
    </row>
    <row r="2607" spans="1:23" x14ac:dyDescent="0.2">
      <c r="A2607" s="3" t="s">
        <v>9695</v>
      </c>
      <c r="B2607" s="3" t="s">
        <v>9696</v>
      </c>
      <c r="C2607" s="3" t="s">
        <v>9697</v>
      </c>
      <c r="D2607" s="3" t="s">
        <v>9698</v>
      </c>
      <c r="E2607" s="4" t="s">
        <v>18732</v>
      </c>
      <c r="P2607" s="1"/>
    </row>
    <row r="2608" spans="1:23" x14ac:dyDescent="0.2">
      <c r="A2608" s="3" t="s">
        <v>9699</v>
      </c>
      <c r="B2608" s="3" t="s">
        <v>9700</v>
      </c>
      <c r="C2608" s="3" t="s">
        <v>9701</v>
      </c>
      <c r="D2608" s="3" t="s">
        <v>9702</v>
      </c>
      <c r="E2608" s="4" t="s">
        <v>18732</v>
      </c>
      <c r="P2608" s="1"/>
    </row>
    <row r="2609" spans="1:16" x14ac:dyDescent="0.2">
      <c r="A2609" s="3" t="s">
        <v>9703</v>
      </c>
      <c r="B2609" s="3" t="s">
        <v>9704</v>
      </c>
      <c r="C2609" s="3" t="s">
        <v>9705</v>
      </c>
      <c r="D2609" s="3" t="s">
        <v>9706</v>
      </c>
      <c r="E2609" s="4" t="s">
        <v>18732</v>
      </c>
      <c r="P2609" s="1"/>
    </row>
    <row r="2610" spans="1:16" x14ac:dyDescent="0.2">
      <c r="A2610" s="3" t="s">
        <v>9707</v>
      </c>
      <c r="B2610" s="3" t="s">
        <v>9708</v>
      </c>
      <c r="C2610" s="3" t="s">
        <v>9709</v>
      </c>
      <c r="D2610" s="3" t="s">
        <v>9710</v>
      </c>
      <c r="E2610" s="4" t="s">
        <v>18732</v>
      </c>
      <c r="P2610" s="1"/>
    </row>
    <row r="2611" spans="1:16" x14ac:dyDescent="0.2">
      <c r="A2611" s="3" t="s">
        <v>9711</v>
      </c>
      <c r="B2611" s="3" t="s">
        <v>9712</v>
      </c>
      <c r="C2611" s="3" t="s">
        <v>9713</v>
      </c>
      <c r="D2611" s="3" t="s">
        <v>9714</v>
      </c>
      <c r="E2611" s="4" t="s">
        <v>18733</v>
      </c>
      <c r="P2611" s="1"/>
    </row>
    <row r="2612" spans="1:16" x14ac:dyDescent="0.2">
      <c r="A2612" s="3" t="s">
        <v>9715</v>
      </c>
      <c r="B2612" s="3" t="s">
        <v>9716</v>
      </c>
      <c r="C2612" s="3" t="s">
        <v>9717</v>
      </c>
      <c r="D2612" s="3" t="s">
        <v>9717</v>
      </c>
      <c r="E2612" s="4" t="s">
        <v>18733</v>
      </c>
      <c r="P2612" s="1"/>
    </row>
    <row r="2613" spans="1:16" x14ac:dyDescent="0.2">
      <c r="A2613" s="3" t="s">
        <v>9718</v>
      </c>
      <c r="B2613" s="3" t="s">
        <v>9719</v>
      </c>
      <c r="C2613" s="3" t="s">
        <v>9720</v>
      </c>
      <c r="D2613" s="3" t="s">
        <v>9720</v>
      </c>
      <c r="E2613" s="4" t="s">
        <v>18733</v>
      </c>
      <c r="P2613" s="1"/>
    </row>
    <row r="2614" spans="1:16" x14ac:dyDescent="0.2">
      <c r="A2614" s="3" t="s">
        <v>9721</v>
      </c>
      <c r="B2614" s="3" t="s">
        <v>9722</v>
      </c>
      <c r="C2614" s="3" t="s">
        <v>9723</v>
      </c>
      <c r="D2614" s="3" t="s">
        <v>9724</v>
      </c>
      <c r="E2614" s="4" t="s">
        <v>18732</v>
      </c>
      <c r="P2614" s="1"/>
    </row>
    <row r="2615" spans="1:16" x14ac:dyDescent="0.2">
      <c r="A2615" s="3" t="s">
        <v>9725</v>
      </c>
      <c r="B2615" s="3" t="s">
        <v>9726</v>
      </c>
      <c r="C2615" s="3" t="s">
        <v>9727</v>
      </c>
      <c r="D2615" s="3" t="s">
        <v>9728</v>
      </c>
      <c r="E2615" s="4" t="s">
        <v>18732</v>
      </c>
      <c r="P2615" s="1"/>
    </row>
    <row r="2616" spans="1:16" x14ac:dyDescent="0.2">
      <c r="A2616" s="3" t="s">
        <v>9729</v>
      </c>
      <c r="B2616" s="3" t="s">
        <v>9730</v>
      </c>
      <c r="C2616" s="3" t="s">
        <v>9731</v>
      </c>
      <c r="D2616" s="3" t="s">
        <v>9732</v>
      </c>
      <c r="E2616" s="4" t="s">
        <v>18732</v>
      </c>
      <c r="P2616" s="1"/>
    </row>
    <row r="2617" spans="1:16" x14ac:dyDescent="0.2">
      <c r="A2617" s="3" t="s">
        <v>9733</v>
      </c>
      <c r="B2617" s="3" t="s">
        <v>9734</v>
      </c>
      <c r="C2617" s="3" t="s">
        <v>9735</v>
      </c>
      <c r="D2617" s="3" t="s">
        <v>9736</v>
      </c>
      <c r="E2617" s="4" t="s">
        <v>18733</v>
      </c>
      <c r="P2617" s="1"/>
    </row>
    <row r="2618" spans="1:16" x14ac:dyDescent="0.2">
      <c r="A2618" s="3" t="s">
        <v>9737</v>
      </c>
      <c r="B2618" s="3" t="s">
        <v>9738</v>
      </c>
      <c r="C2618" s="3" t="s">
        <v>9739</v>
      </c>
      <c r="D2618" s="3" t="s">
        <v>9740</v>
      </c>
      <c r="E2618" s="4" t="s">
        <v>18732</v>
      </c>
      <c r="P2618" s="1"/>
    </row>
    <row r="2619" spans="1:16" x14ac:dyDescent="0.2">
      <c r="A2619" s="3" t="s">
        <v>9741</v>
      </c>
      <c r="B2619" s="3" t="s">
        <v>9742</v>
      </c>
      <c r="C2619" s="3" t="s">
        <v>9743</v>
      </c>
      <c r="D2619" s="3" t="s">
        <v>9744</v>
      </c>
      <c r="E2619" s="4" t="s">
        <v>18732</v>
      </c>
      <c r="P2619" s="1"/>
    </row>
    <row r="2620" spans="1:16" x14ac:dyDescent="0.2">
      <c r="A2620" s="3" t="s">
        <v>9745</v>
      </c>
      <c r="B2620" s="3" t="s">
        <v>9746</v>
      </c>
      <c r="C2620" s="3" t="s">
        <v>9747</v>
      </c>
      <c r="D2620" s="3" t="s">
        <v>9748</v>
      </c>
      <c r="E2620" s="4" t="s">
        <v>18732</v>
      </c>
      <c r="P2620" s="1"/>
    </row>
    <row r="2621" spans="1:16" x14ac:dyDescent="0.2">
      <c r="A2621" s="3" t="s">
        <v>9749</v>
      </c>
      <c r="B2621" s="3" t="s">
        <v>9750</v>
      </c>
      <c r="C2621" s="3" t="s">
        <v>9751</v>
      </c>
      <c r="D2621" s="3" t="s">
        <v>9752</v>
      </c>
      <c r="E2621" s="4" t="s">
        <v>18732</v>
      </c>
      <c r="P2621" s="1"/>
    </row>
    <row r="2622" spans="1:16" x14ac:dyDescent="0.2">
      <c r="A2622" s="3" t="s">
        <v>9753</v>
      </c>
      <c r="B2622" s="3" t="s">
        <v>9754</v>
      </c>
      <c r="C2622" s="3" t="s">
        <v>9755</v>
      </c>
      <c r="D2622" s="3" t="s">
        <v>9756</v>
      </c>
      <c r="E2622" s="4" t="s">
        <v>18732</v>
      </c>
      <c r="P2622" s="1"/>
    </row>
    <row r="2623" spans="1:16" x14ac:dyDescent="0.2">
      <c r="A2623" s="3" t="s">
        <v>9757</v>
      </c>
      <c r="B2623" s="3" t="s">
        <v>9758</v>
      </c>
      <c r="C2623" s="3" t="s">
        <v>9759</v>
      </c>
      <c r="D2623" s="3" t="s">
        <v>9760</v>
      </c>
      <c r="E2623" s="4" t="s">
        <v>18732</v>
      </c>
      <c r="P2623" s="1"/>
    </row>
    <row r="2624" spans="1:16" x14ac:dyDescent="0.2">
      <c r="A2624" s="3" t="s">
        <v>9761</v>
      </c>
      <c r="B2624" s="3" t="s">
        <v>9762</v>
      </c>
      <c r="C2624" s="3" t="s">
        <v>9763</v>
      </c>
      <c r="D2624" s="3" t="s">
        <v>9764</v>
      </c>
      <c r="E2624" s="4" t="s">
        <v>18732</v>
      </c>
      <c r="P2624" s="1"/>
    </row>
    <row r="2625" spans="1:16" x14ac:dyDescent="0.2">
      <c r="A2625" s="3" t="s">
        <v>9765</v>
      </c>
      <c r="B2625" s="3" t="s">
        <v>9766</v>
      </c>
      <c r="C2625" s="3" t="s">
        <v>9767</v>
      </c>
      <c r="D2625" s="3" t="s">
        <v>9768</v>
      </c>
      <c r="E2625" s="4" t="s">
        <v>18732</v>
      </c>
      <c r="P2625" s="1"/>
    </row>
    <row r="2626" spans="1:16" x14ac:dyDescent="0.2">
      <c r="A2626" s="3" t="s">
        <v>9769</v>
      </c>
      <c r="B2626" s="3" t="s">
        <v>9770</v>
      </c>
      <c r="C2626" s="3" t="s">
        <v>9771</v>
      </c>
      <c r="D2626" s="3" t="s">
        <v>9772</v>
      </c>
      <c r="E2626" s="4" t="s">
        <v>18732</v>
      </c>
      <c r="P2626" s="1"/>
    </row>
    <row r="2627" spans="1:16" x14ac:dyDescent="0.2">
      <c r="A2627" s="3" t="s">
        <v>9773</v>
      </c>
      <c r="B2627" s="3" t="s">
        <v>9774</v>
      </c>
      <c r="C2627" s="3" t="s">
        <v>9775</v>
      </c>
      <c r="D2627" s="3" t="s">
        <v>9775</v>
      </c>
      <c r="E2627" s="4" t="s">
        <v>18732</v>
      </c>
      <c r="P2627" s="1"/>
    </row>
    <row r="2628" spans="1:16" x14ac:dyDescent="0.2">
      <c r="A2628" s="3" t="s">
        <v>9776</v>
      </c>
      <c r="B2628" s="3" t="s">
        <v>9777</v>
      </c>
      <c r="C2628" s="3" t="s">
        <v>9778</v>
      </c>
      <c r="D2628" s="3" t="s">
        <v>9779</v>
      </c>
      <c r="E2628" s="4" t="s">
        <v>18732</v>
      </c>
      <c r="P2628" s="1"/>
    </row>
    <row r="2629" spans="1:16" x14ac:dyDescent="0.2">
      <c r="A2629" s="3" t="s">
        <v>9780</v>
      </c>
      <c r="B2629" s="3" t="s">
        <v>9781</v>
      </c>
      <c r="C2629" s="3" t="s">
        <v>9782</v>
      </c>
      <c r="D2629" s="3" t="s">
        <v>9783</v>
      </c>
      <c r="E2629" s="4" t="s">
        <v>18732</v>
      </c>
      <c r="P2629" s="1"/>
    </row>
    <row r="2630" spans="1:16" x14ac:dyDescent="0.2">
      <c r="A2630" s="3" t="s">
        <v>9784</v>
      </c>
      <c r="B2630" s="3" t="s">
        <v>9785</v>
      </c>
      <c r="C2630" s="3" t="s">
        <v>9786</v>
      </c>
      <c r="D2630" s="3" t="s">
        <v>9787</v>
      </c>
      <c r="E2630" s="4" t="s">
        <v>18732</v>
      </c>
      <c r="P2630" s="1"/>
    </row>
    <row r="2631" spans="1:16" x14ac:dyDescent="0.2">
      <c r="A2631" s="3" t="s">
        <v>9788</v>
      </c>
      <c r="B2631" s="3" t="s">
        <v>9789</v>
      </c>
      <c r="C2631" s="3" t="s">
        <v>9789</v>
      </c>
      <c r="D2631" s="3" t="s">
        <v>9790</v>
      </c>
      <c r="E2631" s="4" t="s">
        <v>18732</v>
      </c>
      <c r="P2631" s="1"/>
    </row>
    <row r="2632" spans="1:16" x14ac:dyDescent="0.2">
      <c r="A2632" s="3" t="s">
        <v>9791</v>
      </c>
      <c r="B2632" s="3" t="s">
        <v>9792</v>
      </c>
      <c r="C2632" s="3" t="s">
        <v>9793</v>
      </c>
      <c r="D2632" s="3" t="s">
        <v>9794</v>
      </c>
      <c r="E2632" s="4" t="s">
        <v>18732</v>
      </c>
      <c r="P2632" s="1"/>
    </row>
    <row r="2633" spans="1:16" x14ac:dyDescent="0.2">
      <c r="A2633" s="3" t="s">
        <v>9795</v>
      </c>
      <c r="B2633" s="3" t="s">
        <v>9796</v>
      </c>
      <c r="C2633" s="3" t="s">
        <v>9797</v>
      </c>
      <c r="D2633" s="3" t="s">
        <v>9798</v>
      </c>
      <c r="E2633" s="4" t="s">
        <v>18732</v>
      </c>
      <c r="P2633" s="1"/>
    </row>
    <row r="2634" spans="1:16" x14ac:dyDescent="0.2">
      <c r="A2634" s="3" t="s">
        <v>9799</v>
      </c>
      <c r="B2634" s="3" t="s">
        <v>9800</v>
      </c>
      <c r="C2634" s="3" t="s">
        <v>9801</v>
      </c>
      <c r="D2634" s="3" t="s">
        <v>9802</v>
      </c>
      <c r="E2634" s="4" t="s">
        <v>18732</v>
      </c>
      <c r="P2634" s="1"/>
    </row>
    <row r="2635" spans="1:16" x14ac:dyDescent="0.2">
      <c r="A2635" s="3" t="s">
        <v>8377</v>
      </c>
      <c r="B2635" s="3" t="s">
        <v>18677</v>
      </c>
      <c r="C2635" s="3" t="s">
        <v>18678</v>
      </c>
      <c r="D2635" s="3" t="s">
        <v>8378</v>
      </c>
      <c r="E2635" s="4" t="s">
        <v>18732</v>
      </c>
      <c r="P2635" s="1"/>
    </row>
    <row r="2636" spans="1:16" x14ac:dyDescent="0.2">
      <c r="A2636" s="3" t="s">
        <v>9803</v>
      </c>
      <c r="B2636" s="3" t="s">
        <v>9804</v>
      </c>
      <c r="C2636" s="3" t="s">
        <v>9805</v>
      </c>
      <c r="D2636" s="3" t="s">
        <v>9806</v>
      </c>
      <c r="E2636" s="4" t="s">
        <v>18732</v>
      </c>
      <c r="P2636" s="1"/>
    </row>
    <row r="2637" spans="1:16" x14ac:dyDescent="0.2">
      <c r="A2637" s="3" t="s">
        <v>9807</v>
      </c>
      <c r="B2637" s="3" t="s">
        <v>9808</v>
      </c>
      <c r="C2637" s="3" t="s">
        <v>9809</v>
      </c>
      <c r="D2637" s="3" t="s">
        <v>9810</v>
      </c>
      <c r="E2637" s="4" t="s">
        <v>18732</v>
      </c>
      <c r="P2637" s="1"/>
    </row>
    <row r="2638" spans="1:16" x14ac:dyDescent="0.2">
      <c r="A2638" s="3" t="s">
        <v>9811</v>
      </c>
      <c r="B2638" s="3" t="s">
        <v>9812</v>
      </c>
      <c r="C2638" s="3" t="s">
        <v>9813</v>
      </c>
      <c r="D2638" s="3" t="s">
        <v>9814</v>
      </c>
      <c r="E2638" s="4" t="s">
        <v>18732</v>
      </c>
      <c r="P2638" s="1"/>
    </row>
    <row r="2639" spans="1:16" x14ac:dyDescent="0.2">
      <c r="A2639" s="3" t="s">
        <v>9815</v>
      </c>
      <c r="B2639" s="3" t="s">
        <v>9816</v>
      </c>
      <c r="C2639" s="3" t="s">
        <v>9817</v>
      </c>
      <c r="D2639" s="3" t="s">
        <v>9818</v>
      </c>
      <c r="E2639" s="4" t="s">
        <v>18732</v>
      </c>
      <c r="P2639" s="1"/>
    </row>
    <row r="2640" spans="1:16" x14ac:dyDescent="0.2">
      <c r="A2640" s="3" t="s">
        <v>9819</v>
      </c>
      <c r="B2640" s="3" t="s">
        <v>9820</v>
      </c>
      <c r="C2640" s="3" t="s">
        <v>9821</v>
      </c>
      <c r="D2640" s="3" t="s">
        <v>9822</v>
      </c>
      <c r="E2640" s="4" t="s">
        <v>18733</v>
      </c>
      <c r="P2640" s="1"/>
    </row>
    <row r="2641" spans="1:23" x14ac:dyDescent="0.2">
      <c r="A2641" s="3" t="s">
        <v>9823</v>
      </c>
      <c r="B2641" s="3" t="s">
        <v>9824</v>
      </c>
      <c r="C2641" s="3" t="s">
        <v>9825</v>
      </c>
      <c r="D2641" s="3" t="s">
        <v>9826</v>
      </c>
      <c r="E2641" s="4" t="s">
        <v>18732</v>
      </c>
      <c r="P2641" s="1"/>
    </row>
    <row r="2642" spans="1:23" x14ac:dyDescent="0.2">
      <c r="A2642" s="3" t="s">
        <v>9827</v>
      </c>
      <c r="B2642" s="3" t="s">
        <v>9828</v>
      </c>
      <c r="C2642" s="3" t="s">
        <v>9829</v>
      </c>
      <c r="D2642" s="3" t="s">
        <v>9830</v>
      </c>
      <c r="E2642" s="4" t="s">
        <v>18733</v>
      </c>
      <c r="P2642" s="1"/>
    </row>
    <row r="2643" spans="1:23" x14ac:dyDescent="0.2">
      <c r="A2643" s="3" t="s">
        <v>9831</v>
      </c>
      <c r="B2643" s="3" t="s">
        <v>9832</v>
      </c>
      <c r="C2643" s="3" t="s">
        <v>9833</v>
      </c>
      <c r="D2643" s="3" t="s">
        <v>9833</v>
      </c>
      <c r="E2643" s="4" t="s">
        <v>18732</v>
      </c>
      <c r="P2643" s="1"/>
    </row>
    <row r="2644" spans="1:23" x14ac:dyDescent="0.2">
      <c r="A2644" s="3" t="s">
        <v>9834</v>
      </c>
      <c r="B2644" s="3" t="s">
        <v>9835</v>
      </c>
      <c r="C2644" s="3" t="s">
        <v>9836</v>
      </c>
      <c r="D2644" s="3" t="s">
        <v>9836</v>
      </c>
      <c r="E2644" s="4" t="s">
        <v>18732</v>
      </c>
      <c r="P2644" s="1"/>
    </row>
    <row r="2645" spans="1:23" x14ac:dyDescent="0.2">
      <c r="A2645" s="3" t="s">
        <v>9837</v>
      </c>
      <c r="B2645" s="3" t="s">
        <v>9838</v>
      </c>
      <c r="C2645" s="3" t="s">
        <v>9839</v>
      </c>
      <c r="D2645" s="3" t="s">
        <v>9839</v>
      </c>
      <c r="E2645" s="4" t="s">
        <v>18732</v>
      </c>
      <c r="P2645" s="1"/>
    </row>
    <row r="2646" spans="1:23" x14ac:dyDescent="0.2">
      <c r="A2646" s="3" t="s">
        <v>9840</v>
      </c>
      <c r="B2646" s="3" t="s">
        <v>9841</v>
      </c>
      <c r="C2646" s="3" t="s">
        <v>9842</v>
      </c>
      <c r="D2646" s="3" t="s">
        <v>9843</v>
      </c>
      <c r="E2646" s="4" t="s">
        <v>18732</v>
      </c>
      <c r="P2646" s="1"/>
    </row>
    <row r="2647" spans="1:23" x14ac:dyDescent="0.2">
      <c r="A2647" s="3" t="s">
        <v>9844</v>
      </c>
      <c r="B2647" s="3" t="s">
        <v>9845</v>
      </c>
      <c r="C2647" s="3" t="s">
        <v>9846</v>
      </c>
      <c r="D2647" s="3" t="s">
        <v>9847</v>
      </c>
      <c r="E2647" s="4" t="s">
        <v>18732</v>
      </c>
      <c r="P2647" s="1"/>
      <c r="Q2647" s="10" t="s">
        <v>19201</v>
      </c>
      <c r="R2647" s="10" t="s">
        <v>19201</v>
      </c>
      <c r="W2647" s="10" t="s">
        <v>19201</v>
      </c>
    </row>
    <row r="2648" spans="1:23" x14ac:dyDescent="0.2">
      <c r="A2648" s="3" t="s">
        <v>9848</v>
      </c>
      <c r="B2648" s="3" t="s">
        <v>9849</v>
      </c>
      <c r="C2648" s="3" t="s">
        <v>9850</v>
      </c>
      <c r="D2648" s="3" t="s">
        <v>9851</v>
      </c>
      <c r="E2648" s="4" t="s">
        <v>18732</v>
      </c>
      <c r="K2648" s="10" t="s">
        <v>19201</v>
      </c>
      <c r="L2648" s="10" t="s">
        <v>19201</v>
      </c>
      <c r="M2648" s="10" t="s">
        <v>19201</v>
      </c>
      <c r="P2648" s="1"/>
      <c r="Q2648" s="10" t="s">
        <v>19201</v>
      </c>
      <c r="R2648" s="10" t="s">
        <v>19201</v>
      </c>
      <c r="W2648" s="10" t="s">
        <v>19201</v>
      </c>
    </row>
    <row r="2649" spans="1:23" x14ac:dyDescent="0.2">
      <c r="A2649" s="3" t="s">
        <v>9852</v>
      </c>
      <c r="B2649" s="3" t="s">
        <v>9853</v>
      </c>
      <c r="C2649" s="3" t="s">
        <v>9854</v>
      </c>
      <c r="D2649" s="3" t="s">
        <v>9855</v>
      </c>
      <c r="E2649" s="4" t="s">
        <v>18732</v>
      </c>
      <c r="P2649" s="1"/>
    </row>
    <row r="2650" spans="1:23" x14ac:dyDescent="0.2">
      <c r="A2650" s="3" t="s">
        <v>9856</v>
      </c>
      <c r="B2650" s="3" t="s">
        <v>9857</v>
      </c>
      <c r="C2650" s="3" t="s">
        <v>9858</v>
      </c>
      <c r="D2650" s="3" t="s">
        <v>9859</v>
      </c>
      <c r="E2650" s="4" t="s">
        <v>18733</v>
      </c>
      <c r="P2650" s="1"/>
    </row>
    <row r="2651" spans="1:23" x14ac:dyDescent="0.2">
      <c r="A2651" s="3" t="s">
        <v>9860</v>
      </c>
      <c r="B2651" s="3" t="s">
        <v>9861</v>
      </c>
      <c r="C2651" s="3" t="s">
        <v>9862</v>
      </c>
      <c r="D2651" s="3" t="s">
        <v>9863</v>
      </c>
      <c r="E2651" s="4" t="s">
        <v>18733</v>
      </c>
      <c r="P2651" s="1"/>
    </row>
    <row r="2652" spans="1:23" x14ac:dyDescent="0.2">
      <c r="A2652" s="3" t="s">
        <v>9864</v>
      </c>
      <c r="B2652" s="3" t="s">
        <v>9865</v>
      </c>
      <c r="C2652" s="3" t="s">
        <v>9866</v>
      </c>
      <c r="D2652" s="3" t="s">
        <v>9867</v>
      </c>
      <c r="E2652" s="4" t="s">
        <v>18733</v>
      </c>
      <c r="P2652" s="1"/>
    </row>
    <row r="2653" spans="1:23" x14ac:dyDescent="0.2">
      <c r="A2653" s="3" t="s">
        <v>9868</v>
      </c>
      <c r="B2653" s="3" t="s">
        <v>9869</v>
      </c>
      <c r="C2653" s="3" t="s">
        <v>9870</v>
      </c>
      <c r="D2653" s="3" t="s">
        <v>9871</v>
      </c>
      <c r="E2653" s="4" t="s">
        <v>18733</v>
      </c>
      <c r="P2653" s="1"/>
    </row>
    <row r="2654" spans="1:23" x14ac:dyDescent="0.2">
      <c r="A2654" s="3" t="s">
        <v>9872</v>
      </c>
      <c r="B2654" s="3" t="s">
        <v>9873</v>
      </c>
      <c r="C2654" s="3" t="s">
        <v>9874</v>
      </c>
      <c r="D2654" s="3" t="s">
        <v>9875</v>
      </c>
      <c r="E2654" s="4" t="s">
        <v>18733</v>
      </c>
      <c r="P2654" s="1"/>
    </row>
    <row r="2655" spans="1:23" x14ac:dyDescent="0.2">
      <c r="A2655" s="3" t="s">
        <v>9876</v>
      </c>
      <c r="B2655" s="3" t="s">
        <v>9877</v>
      </c>
      <c r="C2655" s="3" t="s">
        <v>9878</v>
      </c>
      <c r="D2655" s="3" t="s">
        <v>9879</v>
      </c>
      <c r="E2655" s="4" t="s">
        <v>18732</v>
      </c>
      <c r="K2655" s="10" t="s">
        <v>19201</v>
      </c>
      <c r="L2655" s="10" t="s">
        <v>19201</v>
      </c>
      <c r="M2655" s="10" t="s">
        <v>19201</v>
      </c>
      <c r="P2655" s="1"/>
      <c r="Q2655" s="10" t="s">
        <v>19201</v>
      </c>
      <c r="R2655" s="10" t="s">
        <v>19201</v>
      </c>
      <c r="W2655" s="10" t="s">
        <v>19201</v>
      </c>
    </row>
    <row r="2656" spans="1:23" x14ac:dyDescent="0.2">
      <c r="A2656" s="3" t="s">
        <v>9880</v>
      </c>
      <c r="B2656" s="3" t="s">
        <v>9881</v>
      </c>
      <c r="C2656" s="3" t="s">
        <v>9882</v>
      </c>
      <c r="D2656" s="3" t="s">
        <v>9883</v>
      </c>
      <c r="E2656" s="4" t="s">
        <v>18732</v>
      </c>
      <c r="K2656" s="10" t="s">
        <v>19201</v>
      </c>
      <c r="L2656" s="10" t="s">
        <v>19201</v>
      </c>
      <c r="M2656" s="10" t="s">
        <v>19201</v>
      </c>
      <c r="P2656" s="1"/>
      <c r="Q2656" s="10" t="s">
        <v>19201</v>
      </c>
      <c r="R2656" s="10" t="s">
        <v>19201</v>
      </c>
      <c r="W2656" s="10" t="s">
        <v>19201</v>
      </c>
    </row>
    <row r="2657" spans="1:16" x14ac:dyDescent="0.2">
      <c r="A2657" s="3" t="s">
        <v>9884</v>
      </c>
      <c r="B2657" s="3" t="s">
        <v>9885</v>
      </c>
      <c r="C2657" s="3" t="s">
        <v>9886</v>
      </c>
      <c r="D2657" s="3" t="s">
        <v>9887</v>
      </c>
      <c r="E2657" s="4" t="s">
        <v>18732</v>
      </c>
      <c r="P2657" s="1"/>
    </row>
    <row r="2658" spans="1:16" x14ac:dyDescent="0.2">
      <c r="A2658" s="3" t="s">
        <v>9888</v>
      </c>
      <c r="B2658" s="3" t="s">
        <v>9889</v>
      </c>
      <c r="C2658" s="3" t="s">
        <v>9890</v>
      </c>
      <c r="D2658" s="3" t="s">
        <v>9891</v>
      </c>
      <c r="E2658" s="4" t="s">
        <v>18732</v>
      </c>
      <c r="P2658" s="1"/>
    </row>
    <row r="2659" spans="1:16" x14ac:dyDescent="0.2">
      <c r="A2659" s="3" t="s">
        <v>9892</v>
      </c>
      <c r="B2659" s="3" t="s">
        <v>9893</v>
      </c>
      <c r="C2659" s="3" t="s">
        <v>9894</v>
      </c>
      <c r="D2659" s="3" t="s">
        <v>9895</v>
      </c>
      <c r="E2659" s="4" t="s">
        <v>18732</v>
      </c>
      <c r="P2659" s="1"/>
    </row>
    <row r="2660" spans="1:16" x14ac:dyDescent="0.2">
      <c r="A2660" s="3" t="s">
        <v>9896</v>
      </c>
      <c r="B2660" s="3" t="s">
        <v>9897</v>
      </c>
      <c r="C2660" s="3" t="s">
        <v>9898</v>
      </c>
      <c r="D2660" s="3" t="s">
        <v>9899</v>
      </c>
      <c r="E2660" s="4" t="s">
        <v>18732</v>
      </c>
      <c r="P2660" s="1"/>
    </row>
    <row r="2661" spans="1:16" x14ac:dyDescent="0.2">
      <c r="A2661" s="3" t="s">
        <v>9900</v>
      </c>
      <c r="B2661" s="3" t="s">
        <v>9901</v>
      </c>
      <c r="C2661" s="3" t="s">
        <v>9902</v>
      </c>
      <c r="D2661" s="3" t="s">
        <v>9903</v>
      </c>
      <c r="E2661" s="4" t="s">
        <v>18732</v>
      </c>
      <c r="P2661" s="1"/>
    </row>
    <row r="2662" spans="1:16" x14ac:dyDescent="0.2">
      <c r="A2662" s="3" t="s">
        <v>9904</v>
      </c>
      <c r="B2662" s="3" t="s">
        <v>9905</v>
      </c>
      <c r="C2662" s="3" t="s">
        <v>9906</v>
      </c>
      <c r="D2662" s="3" t="s">
        <v>9907</v>
      </c>
      <c r="E2662" s="4" t="s">
        <v>18732</v>
      </c>
      <c r="P2662" s="1"/>
    </row>
    <row r="2663" spans="1:16" x14ac:dyDescent="0.2">
      <c r="A2663" s="3" t="s">
        <v>9908</v>
      </c>
      <c r="B2663" s="3" t="s">
        <v>9909</v>
      </c>
      <c r="C2663" s="3" t="s">
        <v>9910</v>
      </c>
      <c r="D2663" s="3" t="s">
        <v>9911</v>
      </c>
      <c r="E2663" s="4" t="s">
        <v>18732</v>
      </c>
      <c r="P2663" s="1"/>
    </row>
    <row r="2664" spans="1:16" x14ac:dyDescent="0.2">
      <c r="A2664" s="3" t="s">
        <v>9912</v>
      </c>
      <c r="B2664" s="3" t="s">
        <v>9913</v>
      </c>
      <c r="C2664" s="3" t="s">
        <v>9914</v>
      </c>
      <c r="D2664" s="3" t="s">
        <v>9915</v>
      </c>
      <c r="E2664" s="4" t="s">
        <v>18732</v>
      </c>
      <c r="P2664" s="1"/>
    </row>
    <row r="2665" spans="1:16" x14ac:dyDescent="0.2">
      <c r="A2665" s="3" t="s">
        <v>9916</v>
      </c>
      <c r="B2665" s="3" t="s">
        <v>9917</v>
      </c>
      <c r="C2665" s="3" t="s">
        <v>9918</v>
      </c>
      <c r="D2665" s="3" t="s">
        <v>9919</v>
      </c>
      <c r="E2665" s="4" t="s">
        <v>18732</v>
      </c>
      <c r="P2665" s="1"/>
    </row>
    <row r="2666" spans="1:16" x14ac:dyDescent="0.2">
      <c r="A2666" s="3" t="s">
        <v>9920</v>
      </c>
      <c r="B2666" s="3" t="s">
        <v>9921</v>
      </c>
      <c r="C2666" s="3" t="s">
        <v>9922</v>
      </c>
      <c r="D2666" s="3" t="s">
        <v>9923</v>
      </c>
      <c r="E2666" s="4" t="s">
        <v>18732</v>
      </c>
      <c r="P2666" s="1"/>
    </row>
    <row r="2667" spans="1:16" x14ac:dyDescent="0.2">
      <c r="A2667" s="3" t="s">
        <v>9924</v>
      </c>
      <c r="B2667" s="3" t="s">
        <v>9925</v>
      </c>
      <c r="C2667" s="3" t="s">
        <v>9926</v>
      </c>
      <c r="D2667" s="3" t="s">
        <v>9927</v>
      </c>
      <c r="E2667" s="4" t="s">
        <v>18732</v>
      </c>
      <c r="P2667" s="1"/>
    </row>
    <row r="2668" spans="1:16" x14ac:dyDescent="0.2">
      <c r="A2668" s="3" t="s">
        <v>9928</v>
      </c>
      <c r="B2668" s="3" t="s">
        <v>9929</v>
      </c>
      <c r="C2668" s="3" t="s">
        <v>9930</v>
      </c>
      <c r="D2668" s="3" t="s">
        <v>9931</v>
      </c>
      <c r="E2668" s="4" t="s">
        <v>18732</v>
      </c>
      <c r="P2668" s="1"/>
    </row>
    <row r="2669" spans="1:16" x14ac:dyDescent="0.2">
      <c r="A2669" s="3" t="s">
        <v>9932</v>
      </c>
      <c r="B2669" s="3" t="s">
        <v>9933</v>
      </c>
      <c r="C2669" s="3" t="s">
        <v>9934</v>
      </c>
      <c r="D2669" s="3" t="s">
        <v>9935</v>
      </c>
      <c r="E2669" s="4" t="s">
        <v>18732</v>
      </c>
      <c r="P2669" s="1"/>
    </row>
    <row r="2670" spans="1:16" x14ac:dyDescent="0.2">
      <c r="A2670" s="3" t="s">
        <v>9936</v>
      </c>
      <c r="B2670" s="3" t="s">
        <v>9937</v>
      </c>
      <c r="C2670" s="3" t="s">
        <v>9938</v>
      </c>
      <c r="D2670" s="3" t="s">
        <v>9939</v>
      </c>
      <c r="E2670" s="4" t="s">
        <v>18732</v>
      </c>
      <c r="P2670" s="1"/>
    </row>
    <row r="2671" spans="1:16" x14ac:dyDescent="0.2">
      <c r="A2671" s="3" t="s">
        <v>9940</v>
      </c>
      <c r="B2671" s="3" t="s">
        <v>9941</v>
      </c>
      <c r="C2671" s="3" t="s">
        <v>9942</v>
      </c>
      <c r="D2671" s="3" t="s">
        <v>9943</v>
      </c>
      <c r="E2671" s="4" t="s">
        <v>18732</v>
      </c>
      <c r="P2671" s="1"/>
    </row>
    <row r="2672" spans="1:16" x14ac:dyDescent="0.2">
      <c r="A2672" s="3" t="s">
        <v>9944</v>
      </c>
      <c r="B2672" s="3" t="s">
        <v>9945</v>
      </c>
      <c r="C2672" s="3" t="s">
        <v>9946</v>
      </c>
      <c r="D2672" s="3" t="s">
        <v>9947</v>
      </c>
      <c r="E2672" s="4" t="s">
        <v>18732</v>
      </c>
      <c r="P2672" s="1"/>
    </row>
    <row r="2673" spans="1:16" x14ac:dyDescent="0.2">
      <c r="A2673" s="3" t="s">
        <v>9948</v>
      </c>
      <c r="B2673" s="3" t="s">
        <v>9949</v>
      </c>
      <c r="C2673" s="3" t="s">
        <v>9950</v>
      </c>
      <c r="D2673" s="3" t="s">
        <v>9951</v>
      </c>
      <c r="E2673" s="4" t="s">
        <v>18732</v>
      </c>
      <c r="P2673" s="1"/>
    </row>
    <row r="2674" spans="1:16" x14ac:dyDescent="0.2">
      <c r="A2674" s="3" t="s">
        <v>9952</v>
      </c>
      <c r="B2674" s="3" t="s">
        <v>9953</v>
      </c>
      <c r="C2674" s="3" t="s">
        <v>9954</v>
      </c>
      <c r="D2674" s="3" t="s">
        <v>9955</v>
      </c>
      <c r="E2674" s="4" t="s">
        <v>18732</v>
      </c>
      <c r="P2674" s="1"/>
    </row>
    <row r="2675" spans="1:16" x14ac:dyDescent="0.2">
      <c r="A2675" s="3" t="s">
        <v>9956</v>
      </c>
      <c r="B2675" s="3" t="s">
        <v>9957</v>
      </c>
      <c r="C2675" s="3" t="s">
        <v>9958</v>
      </c>
      <c r="D2675" s="3" t="s">
        <v>9959</v>
      </c>
      <c r="E2675" s="4" t="s">
        <v>18732</v>
      </c>
      <c r="P2675" s="1"/>
    </row>
    <row r="2676" spans="1:16" x14ac:dyDescent="0.2">
      <c r="A2676" s="3" t="s">
        <v>9960</v>
      </c>
      <c r="B2676" s="3" t="s">
        <v>9961</v>
      </c>
      <c r="C2676" s="3" t="s">
        <v>9962</v>
      </c>
      <c r="D2676" s="3" t="s">
        <v>9963</v>
      </c>
      <c r="E2676" s="4" t="s">
        <v>18733</v>
      </c>
      <c r="P2676" s="1"/>
    </row>
    <row r="2677" spans="1:16" x14ac:dyDescent="0.2">
      <c r="A2677" s="3" t="s">
        <v>9964</v>
      </c>
      <c r="B2677" s="3" t="s">
        <v>9965</v>
      </c>
      <c r="C2677" s="3" t="s">
        <v>9966</v>
      </c>
      <c r="D2677" s="3" t="s">
        <v>9967</v>
      </c>
      <c r="E2677" s="4" t="s">
        <v>18732</v>
      </c>
      <c r="P2677" s="1"/>
    </row>
    <row r="2678" spans="1:16" x14ac:dyDescent="0.2">
      <c r="A2678" s="3" t="s">
        <v>9968</v>
      </c>
      <c r="B2678" s="3" t="s">
        <v>9969</v>
      </c>
      <c r="C2678" s="3" t="s">
        <v>9970</v>
      </c>
      <c r="D2678" s="3" t="s">
        <v>9971</v>
      </c>
      <c r="E2678" s="4" t="s">
        <v>18732</v>
      </c>
      <c r="P2678" s="1"/>
    </row>
    <row r="2679" spans="1:16" x14ac:dyDescent="0.2">
      <c r="A2679" s="3" t="s">
        <v>9972</v>
      </c>
      <c r="B2679" s="3" t="s">
        <v>9973</v>
      </c>
      <c r="C2679" s="3" t="s">
        <v>9974</v>
      </c>
      <c r="D2679" s="3" t="s">
        <v>9975</v>
      </c>
      <c r="E2679" s="4" t="s">
        <v>18732</v>
      </c>
      <c r="P2679" s="1"/>
    </row>
    <row r="2680" spans="1:16" x14ac:dyDescent="0.2">
      <c r="A2680" s="3" t="s">
        <v>9976</v>
      </c>
      <c r="B2680" s="3" t="s">
        <v>9977</v>
      </c>
      <c r="C2680" s="3" t="s">
        <v>9978</v>
      </c>
      <c r="D2680" s="3" t="s">
        <v>9979</v>
      </c>
      <c r="E2680" s="4" t="s">
        <v>18732</v>
      </c>
      <c r="P2680" s="1"/>
    </row>
    <row r="2681" spans="1:16" x14ac:dyDescent="0.2">
      <c r="A2681" s="3" t="s">
        <v>9980</v>
      </c>
      <c r="B2681" s="3" t="s">
        <v>9981</v>
      </c>
      <c r="C2681" s="3" t="s">
        <v>9982</v>
      </c>
      <c r="D2681" s="3" t="s">
        <v>9983</v>
      </c>
      <c r="E2681" s="4" t="s">
        <v>18732</v>
      </c>
      <c r="P2681" s="1"/>
    </row>
    <row r="2682" spans="1:16" x14ac:dyDescent="0.2">
      <c r="A2682" s="3" t="s">
        <v>9984</v>
      </c>
      <c r="B2682" s="3" t="s">
        <v>9985</v>
      </c>
      <c r="C2682" s="3" t="s">
        <v>9986</v>
      </c>
      <c r="D2682" s="3" t="s">
        <v>9987</v>
      </c>
      <c r="E2682" s="4" t="s">
        <v>18732</v>
      </c>
      <c r="P2682" s="1"/>
    </row>
    <row r="2683" spans="1:16" x14ac:dyDescent="0.2">
      <c r="A2683" s="3" t="s">
        <v>9988</v>
      </c>
      <c r="B2683" s="3" t="s">
        <v>9989</v>
      </c>
      <c r="C2683" s="3" t="s">
        <v>9990</v>
      </c>
      <c r="D2683" s="3" t="s">
        <v>9991</v>
      </c>
      <c r="E2683" s="4" t="s">
        <v>18732</v>
      </c>
      <c r="P2683" s="1"/>
    </row>
    <row r="2684" spans="1:16" x14ac:dyDescent="0.2">
      <c r="A2684" s="3" t="s">
        <v>9992</v>
      </c>
      <c r="B2684" s="3" t="s">
        <v>9993</v>
      </c>
      <c r="C2684" s="3" t="s">
        <v>9994</v>
      </c>
      <c r="D2684" s="3" t="s">
        <v>9995</v>
      </c>
      <c r="E2684" s="4" t="s">
        <v>18732</v>
      </c>
      <c r="P2684" s="1"/>
    </row>
    <row r="2685" spans="1:16" x14ac:dyDescent="0.2">
      <c r="A2685" s="3" t="s">
        <v>9996</v>
      </c>
      <c r="B2685" s="3" t="s">
        <v>9997</v>
      </c>
      <c r="C2685" s="3" t="s">
        <v>9998</v>
      </c>
      <c r="D2685" s="3" t="s">
        <v>9999</v>
      </c>
      <c r="E2685" s="4" t="s">
        <v>18733</v>
      </c>
      <c r="P2685" s="1"/>
    </row>
    <row r="2686" spans="1:16" x14ac:dyDescent="0.2">
      <c r="A2686" s="3" t="s">
        <v>10000</v>
      </c>
      <c r="B2686" s="3" t="s">
        <v>10001</v>
      </c>
      <c r="C2686" s="3" t="s">
        <v>10002</v>
      </c>
      <c r="D2686" s="3" t="s">
        <v>10003</v>
      </c>
      <c r="E2686" s="4" t="s">
        <v>18733</v>
      </c>
      <c r="P2686" s="1"/>
    </row>
    <row r="2687" spans="1:16" x14ac:dyDescent="0.2">
      <c r="A2687" s="3" t="s">
        <v>10004</v>
      </c>
      <c r="B2687" s="3" t="s">
        <v>10005</v>
      </c>
      <c r="C2687" s="3" t="s">
        <v>10006</v>
      </c>
      <c r="D2687" s="3" t="s">
        <v>10007</v>
      </c>
      <c r="E2687" s="4" t="s">
        <v>18733</v>
      </c>
      <c r="P2687" s="1"/>
    </row>
    <row r="2688" spans="1:16" x14ac:dyDescent="0.2">
      <c r="A2688" s="3" t="s">
        <v>10008</v>
      </c>
      <c r="B2688" s="3" t="s">
        <v>10009</v>
      </c>
      <c r="C2688" s="3" t="s">
        <v>10010</v>
      </c>
      <c r="D2688" s="3" t="s">
        <v>10011</v>
      </c>
      <c r="E2688" s="4" t="s">
        <v>18733</v>
      </c>
      <c r="P2688" s="1"/>
    </row>
    <row r="2689" spans="1:16" x14ac:dyDescent="0.2">
      <c r="A2689" s="3" t="s">
        <v>10012</v>
      </c>
      <c r="B2689" s="3" t="s">
        <v>10013</v>
      </c>
      <c r="C2689" s="3" t="s">
        <v>10014</v>
      </c>
      <c r="D2689" s="3" t="s">
        <v>10015</v>
      </c>
      <c r="E2689" s="4" t="s">
        <v>18733</v>
      </c>
      <c r="P2689" s="1"/>
    </row>
    <row r="2690" spans="1:16" x14ac:dyDescent="0.2">
      <c r="A2690" s="3" t="s">
        <v>10016</v>
      </c>
      <c r="B2690" s="3" t="s">
        <v>10017</v>
      </c>
      <c r="C2690" s="3" t="s">
        <v>10018</v>
      </c>
      <c r="D2690" s="3" t="s">
        <v>10019</v>
      </c>
      <c r="E2690" s="4" t="s">
        <v>18733</v>
      </c>
      <c r="P2690" s="1"/>
    </row>
    <row r="2691" spans="1:16" x14ac:dyDescent="0.2">
      <c r="A2691" s="3" t="s">
        <v>10020</v>
      </c>
      <c r="B2691" s="3" t="s">
        <v>10021</v>
      </c>
      <c r="C2691" s="3" t="s">
        <v>10022</v>
      </c>
      <c r="D2691" s="3" t="s">
        <v>10023</v>
      </c>
      <c r="E2691" s="4" t="s">
        <v>18733</v>
      </c>
      <c r="P2691" s="1"/>
    </row>
    <row r="2692" spans="1:16" x14ac:dyDescent="0.2">
      <c r="A2692" s="3" t="s">
        <v>10024</v>
      </c>
      <c r="B2692" s="3" t="s">
        <v>10025</v>
      </c>
      <c r="C2692" s="3" t="s">
        <v>10026</v>
      </c>
      <c r="D2692" s="3" t="s">
        <v>10027</v>
      </c>
      <c r="E2692" s="4" t="s">
        <v>18733</v>
      </c>
      <c r="P2692" s="1"/>
    </row>
    <row r="2693" spans="1:16" x14ac:dyDescent="0.2">
      <c r="A2693" s="3" t="s">
        <v>10028</v>
      </c>
      <c r="B2693" s="3" t="s">
        <v>10029</v>
      </c>
      <c r="C2693" s="3" t="s">
        <v>10030</v>
      </c>
      <c r="D2693" s="3" t="s">
        <v>10031</v>
      </c>
      <c r="E2693" s="4" t="s">
        <v>18733</v>
      </c>
      <c r="P2693" s="1"/>
    </row>
    <row r="2694" spans="1:16" x14ac:dyDescent="0.2">
      <c r="A2694" s="3" t="s">
        <v>10032</v>
      </c>
      <c r="B2694" s="3" t="s">
        <v>10033</v>
      </c>
      <c r="C2694" s="3" t="s">
        <v>10034</v>
      </c>
      <c r="D2694" s="3" t="s">
        <v>10035</v>
      </c>
      <c r="E2694" s="4" t="s">
        <v>18733</v>
      </c>
      <c r="P2694" s="1"/>
    </row>
    <row r="2695" spans="1:16" x14ac:dyDescent="0.2">
      <c r="A2695" s="3" t="s">
        <v>10036</v>
      </c>
      <c r="B2695" s="3" t="s">
        <v>10037</v>
      </c>
      <c r="C2695" s="3" t="s">
        <v>10038</v>
      </c>
      <c r="D2695" s="3" t="s">
        <v>10039</v>
      </c>
      <c r="E2695" s="4" t="s">
        <v>18732</v>
      </c>
      <c r="P2695" s="1"/>
    </row>
    <row r="2696" spans="1:16" x14ac:dyDescent="0.2">
      <c r="A2696" s="3" t="s">
        <v>10040</v>
      </c>
      <c r="B2696" s="3" t="s">
        <v>10041</v>
      </c>
      <c r="C2696" s="3" t="s">
        <v>10042</v>
      </c>
      <c r="D2696" s="3" t="s">
        <v>10043</v>
      </c>
      <c r="E2696" s="4" t="s">
        <v>18733</v>
      </c>
      <c r="P2696" s="1"/>
    </row>
    <row r="2697" spans="1:16" x14ac:dyDescent="0.2">
      <c r="A2697" s="3" t="s">
        <v>10044</v>
      </c>
      <c r="B2697" s="3" t="s">
        <v>10045</v>
      </c>
      <c r="C2697" s="3" t="s">
        <v>10046</v>
      </c>
      <c r="D2697" s="3" t="s">
        <v>10047</v>
      </c>
      <c r="E2697" s="4" t="s">
        <v>18733</v>
      </c>
      <c r="P2697" s="1"/>
    </row>
    <row r="2698" spans="1:16" x14ac:dyDescent="0.2">
      <c r="A2698" s="3" t="s">
        <v>10048</v>
      </c>
      <c r="B2698" s="3" t="s">
        <v>10049</v>
      </c>
      <c r="C2698" s="3" t="s">
        <v>10050</v>
      </c>
      <c r="D2698" s="3" t="s">
        <v>10050</v>
      </c>
      <c r="E2698" s="4" t="s">
        <v>18732</v>
      </c>
      <c r="P2698" s="1"/>
    </row>
    <row r="2699" spans="1:16" x14ac:dyDescent="0.2">
      <c r="A2699" s="3" t="s">
        <v>10051</v>
      </c>
      <c r="B2699" s="3" t="s">
        <v>10052</v>
      </c>
      <c r="C2699" s="3" t="s">
        <v>10053</v>
      </c>
      <c r="D2699" s="3" t="s">
        <v>10054</v>
      </c>
      <c r="E2699" s="4" t="s">
        <v>18733</v>
      </c>
      <c r="P2699" s="1"/>
    </row>
    <row r="2700" spans="1:16" x14ac:dyDescent="0.2">
      <c r="A2700" s="3" t="s">
        <v>10055</v>
      </c>
      <c r="B2700" s="3" t="s">
        <v>10056</v>
      </c>
      <c r="C2700" s="3" t="s">
        <v>10057</v>
      </c>
      <c r="D2700" s="3" t="s">
        <v>10058</v>
      </c>
      <c r="E2700" s="4" t="s">
        <v>18733</v>
      </c>
      <c r="P2700" s="1"/>
    </row>
    <row r="2701" spans="1:16" x14ac:dyDescent="0.2">
      <c r="A2701" s="3" t="s">
        <v>10059</v>
      </c>
      <c r="B2701" s="3" t="s">
        <v>10060</v>
      </c>
      <c r="C2701" s="3" t="s">
        <v>10061</v>
      </c>
      <c r="D2701" s="3" t="s">
        <v>10062</v>
      </c>
      <c r="E2701" s="4" t="s">
        <v>18733</v>
      </c>
      <c r="P2701" s="1"/>
    </row>
    <row r="2702" spans="1:16" x14ac:dyDescent="0.2">
      <c r="A2702" s="3" t="s">
        <v>10063</v>
      </c>
      <c r="B2702" s="3" t="s">
        <v>10064</v>
      </c>
      <c r="C2702" s="3" t="s">
        <v>10065</v>
      </c>
      <c r="D2702" s="3" t="s">
        <v>10066</v>
      </c>
      <c r="E2702" s="4" t="s">
        <v>18733</v>
      </c>
      <c r="P2702" s="1"/>
    </row>
    <row r="2703" spans="1:16" x14ac:dyDescent="0.2">
      <c r="A2703" s="3" t="s">
        <v>10067</v>
      </c>
      <c r="B2703" s="3" t="s">
        <v>10068</v>
      </c>
      <c r="C2703" s="3" t="s">
        <v>10069</v>
      </c>
      <c r="D2703" s="3" t="s">
        <v>10070</v>
      </c>
      <c r="E2703" s="4" t="s">
        <v>18733</v>
      </c>
      <c r="P2703" s="1"/>
    </row>
    <row r="2704" spans="1:16" x14ac:dyDescent="0.2">
      <c r="A2704" s="3" t="s">
        <v>10071</v>
      </c>
      <c r="B2704" s="3" t="s">
        <v>10072</v>
      </c>
      <c r="C2704" s="3" t="s">
        <v>10073</v>
      </c>
      <c r="D2704" s="3" t="s">
        <v>10074</v>
      </c>
      <c r="E2704" s="4" t="s">
        <v>18733</v>
      </c>
      <c r="P2704" s="1"/>
    </row>
    <row r="2705" spans="1:18" x14ac:dyDescent="0.2">
      <c r="A2705" s="3" t="s">
        <v>10075</v>
      </c>
      <c r="B2705" s="3" t="s">
        <v>10076</v>
      </c>
      <c r="C2705" s="3" t="s">
        <v>10077</v>
      </c>
      <c r="D2705" s="3" t="s">
        <v>10078</v>
      </c>
      <c r="E2705" s="4" t="s">
        <v>18733</v>
      </c>
      <c r="P2705" s="1"/>
    </row>
    <row r="2706" spans="1:18" x14ac:dyDescent="0.2">
      <c r="A2706" s="3" t="s">
        <v>10079</v>
      </c>
      <c r="B2706" s="3" t="s">
        <v>10080</v>
      </c>
      <c r="C2706" s="3" t="s">
        <v>10081</v>
      </c>
      <c r="D2706" s="3" t="s">
        <v>10082</v>
      </c>
      <c r="E2706" s="4" t="s">
        <v>18733</v>
      </c>
      <c r="P2706" s="1"/>
    </row>
    <row r="2707" spans="1:18" x14ac:dyDescent="0.2">
      <c r="A2707" s="3" t="s">
        <v>10083</v>
      </c>
      <c r="B2707" s="3" t="s">
        <v>10084</v>
      </c>
      <c r="C2707" s="3" t="s">
        <v>10085</v>
      </c>
      <c r="D2707" s="3" t="s">
        <v>10086</v>
      </c>
      <c r="E2707" s="4" t="s">
        <v>18733</v>
      </c>
      <c r="P2707" s="1"/>
    </row>
    <row r="2708" spans="1:18" x14ac:dyDescent="0.2">
      <c r="A2708" s="3" t="s">
        <v>10087</v>
      </c>
      <c r="B2708" s="3" t="s">
        <v>10088</v>
      </c>
      <c r="C2708" s="3" t="s">
        <v>10089</v>
      </c>
      <c r="D2708" s="3" t="s">
        <v>10090</v>
      </c>
      <c r="E2708" s="4" t="s">
        <v>18733</v>
      </c>
      <c r="P2708" s="1"/>
    </row>
    <row r="2709" spans="1:18" x14ac:dyDescent="0.2">
      <c r="A2709" s="3" t="s">
        <v>10091</v>
      </c>
      <c r="B2709" s="3" t="s">
        <v>10092</v>
      </c>
      <c r="C2709" s="3" t="s">
        <v>10093</v>
      </c>
      <c r="D2709" s="3" t="s">
        <v>10094</v>
      </c>
      <c r="E2709" s="4" t="s">
        <v>18733</v>
      </c>
      <c r="P2709" s="1"/>
    </row>
    <row r="2710" spans="1:18" x14ac:dyDescent="0.2">
      <c r="A2710" s="3" t="s">
        <v>10095</v>
      </c>
      <c r="B2710" s="3" t="s">
        <v>10096</v>
      </c>
      <c r="C2710" s="3" t="s">
        <v>10096</v>
      </c>
      <c r="D2710" s="3" t="s">
        <v>10097</v>
      </c>
      <c r="E2710" s="4" t="s">
        <v>18733</v>
      </c>
      <c r="P2710" s="1"/>
    </row>
    <row r="2711" spans="1:18" x14ac:dyDescent="0.2">
      <c r="A2711" s="3" t="s">
        <v>10098</v>
      </c>
      <c r="B2711" s="3" t="s">
        <v>10099</v>
      </c>
      <c r="C2711" s="3" t="s">
        <v>10099</v>
      </c>
      <c r="D2711" s="3" t="s">
        <v>10100</v>
      </c>
      <c r="E2711" s="4" t="s">
        <v>18733</v>
      </c>
      <c r="P2711" s="1"/>
    </row>
    <row r="2712" spans="1:18" x14ac:dyDescent="0.2">
      <c r="A2712" s="3" t="s">
        <v>10101</v>
      </c>
      <c r="B2712" s="3" t="s">
        <v>10102</v>
      </c>
      <c r="C2712" s="3" t="s">
        <v>10102</v>
      </c>
      <c r="D2712" s="3" t="s">
        <v>10103</v>
      </c>
      <c r="E2712" s="4" t="s">
        <v>18733</v>
      </c>
      <c r="P2712" s="1"/>
    </row>
    <row r="2713" spans="1:18" x14ac:dyDescent="0.2">
      <c r="A2713" s="3" t="s">
        <v>10104</v>
      </c>
      <c r="B2713" s="3" t="s">
        <v>10105</v>
      </c>
      <c r="C2713" s="3" t="s">
        <v>10105</v>
      </c>
      <c r="D2713" s="3" t="s">
        <v>10106</v>
      </c>
      <c r="E2713" s="4" t="s">
        <v>18733</v>
      </c>
      <c r="P2713" s="1"/>
    </row>
    <row r="2714" spans="1:18" x14ac:dyDescent="0.2">
      <c r="A2714" s="3" t="s">
        <v>10107</v>
      </c>
      <c r="B2714" s="3" t="s">
        <v>10108</v>
      </c>
      <c r="C2714" s="3" t="s">
        <v>10108</v>
      </c>
      <c r="D2714" s="3" t="s">
        <v>10109</v>
      </c>
      <c r="E2714" s="4" t="s">
        <v>18733</v>
      </c>
      <c r="P2714" s="1"/>
    </row>
    <row r="2715" spans="1:18" x14ac:dyDescent="0.2">
      <c r="A2715" s="3" t="s">
        <v>10110</v>
      </c>
      <c r="B2715" s="3" t="s">
        <v>10111</v>
      </c>
      <c r="C2715" s="3" t="s">
        <v>10111</v>
      </c>
      <c r="D2715" s="3" t="s">
        <v>10112</v>
      </c>
      <c r="E2715" s="4" t="s">
        <v>18733</v>
      </c>
      <c r="P2715" s="1"/>
    </row>
    <row r="2716" spans="1:18" x14ac:dyDescent="0.2">
      <c r="A2716" s="3" t="s">
        <v>10113</v>
      </c>
      <c r="B2716" s="3" t="s">
        <v>10114</v>
      </c>
      <c r="C2716" s="3" t="s">
        <v>10114</v>
      </c>
      <c r="D2716" s="3" t="s">
        <v>10115</v>
      </c>
      <c r="E2716" s="4" t="s">
        <v>18733</v>
      </c>
      <c r="P2716" s="1"/>
    </row>
    <row r="2717" spans="1:18" x14ac:dyDescent="0.2">
      <c r="A2717" s="3" t="s">
        <v>10116</v>
      </c>
      <c r="B2717" s="3" t="s">
        <v>10117</v>
      </c>
      <c r="C2717" s="3" t="s">
        <v>10118</v>
      </c>
      <c r="D2717" s="3" t="s">
        <v>10119</v>
      </c>
      <c r="E2717" s="4" t="s">
        <v>18733</v>
      </c>
      <c r="P2717" s="1"/>
    </row>
    <row r="2718" spans="1:18" x14ac:dyDescent="0.2">
      <c r="A2718" s="3" t="s">
        <v>10120</v>
      </c>
      <c r="B2718" s="3" t="s">
        <v>10121</v>
      </c>
      <c r="C2718" s="3" t="s">
        <v>10122</v>
      </c>
      <c r="D2718" s="3" t="s">
        <v>10123</v>
      </c>
      <c r="E2718" s="4" t="s">
        <v>18733</v>
      </c>
      <c r="P2718" s="1"/>
    </row>
    <row r="2719" spans="1:18" x14ac:dyDescent="0.2">
      <c r="A2719" s="3" t="s">
        <v>10124</v>
      </c>
      <c r="B2719" s="3" t="s">
        <v>10125</v>
      </c>
      <c r="C2719" s="3" t="s">
        <v>10126</v>
      </c>
      <c r="D2719" s="3" t="s">
        <v>10127</v>
      </c>
      <c r="E2719" s="4" t="s">
        <v>18733</v>
      </c>
      <c r="L2719" s="10" t="s">
        <v>19201</v>
      </c>
      <c r="M2719" s="10" t="s">
        <v>19201</v>
      </c>
      <c r="P2719" s="1"/>
      <c r="R2719" s="10" t="s">
        <v>19201</v>
      </c>
    </row>
    <row r="2720" spans="1:18" x14ac:dyDescent="0.2">
      <c r="A2720" s="3" t="s">
        <v>10128</v>
      </c>
      <c r="B2720" s="3" t="s">
        <v>10129</v>
      </c>
      <c r="C2720" s="3" t="s">
        <v>10130</v>
      </c>
      <c r="D2720" s="3" t="s">
        <v>10131</v>
      </c>
      <c r="E2720" s="4" t="s">
        <v>18733</v>
      </c>
      <c r="P2720" s="1"/>
    </row>
    <row r="2721" spans="1:16" x14ac:dyDescent="0.2">
      <c r="A2721" s="3" t="s">
        <v>10132</v>
      </c>
      <c r="B2721" s="3" t="s">
        <v>10133</v>
      </c>
      <c r="C2721" s="3" t="s">
        <v>10134</v>
      </c>
      <c r="D2721" s="3" t="s">
        <v>10135</v>
      </c>
      <c r="E2721" s="4" t="s">
        <v>18733</v>
      </c>
      <c r="P2721" s="1"/>
    </row>
    <row r="2722" spans="1:16" x14ac:dyDescent="0.2">
      <c r="A2722" s="3" t="s">
        <v>10136</v>
      </c>
      <c r="B2722" s="3" t="s">
        <v>10137</v>
      </c>
      <c r="C2722" s="3" t="s">
        <v>10138</v>
      </c>
      <c r="D2722" s="3" t="s">
        <v>10139</v>
      </c>
      <c r="E2722" s="4" t="s">
        <v>18732</v>
      </c>
      <c r="P2722" s="1"/>
    </row>
    <row r="2723" spans="1:16" x14ac:dyDescent="0.2">
      <c r="A2723" s="3" t="s">
        <v>10140</v>
      </c>
      <c r="B2723" s="3" t="s">
        <v>10141</v>
      </c>
      <c r="C2723" s="3" t="s">
        <v>10142</v>
      </c>
      <c r="D2723" s="3" t="s">
        <v>10143</v>
      </c>
      <c r="E2723" s="4" t="s">
        <v>18732</v>
      </c>
      <c r="P2723" s="1"/>
    </row>
    <row r="2724" spans="1:16" x14ac:dyDescent="0.2">
      <c r="A2724" s="3" t="s">
        <v>10144</v>
      </c>
      <c r="B2724" s="3" t="s">
        <v>10145</v>
      </c>
      <c r="C2724" s="3" t="s">
        <v>10146</v>
      </c>
      <c r="D2724" s="3" t="s">
        <v>10147</v>
      </c>
      <c r="E2724" s="4" t="s">
        <v>18733</v>
      </c>
      <c r="P2724" s="1"/>
    </row>
    <row r="2725" spans="1:16" x14ac:dyDescent="0.2">
      <c r="A2725" s="3" t="s">
        <v>10148</v>
      </c>
      <c r="B2725" s="3" t="s">
        <v>10149</v>
      </c>
      <c r="C2725" s="3" t="s">
        <v>10150</v>
      </c>
      <c r="D2725" s="3" t="s">
        <v>10151</v>
      </c>
      <c r="E2725" s="4" t="s">
        <v>18733</v>
      </c>
      <c r="P2725" s="1"/>
    </row>
    <row r="2726" spans="1:16" x14ac:dyDescent="0.2">
      <c r="A2726" s="3" t="s">
        <v>10152</v>
      </c>
      <c r="B2726" s="3" t="s">
        <v>10153</v>
      </c>
      <c r="C2726" s="3" t="s">
        <v>10154</v>
      </c>
      <c r="D2726" s="3" t="s">
        <v>10155</v>
      </c>
      <c r="E2726" s="4" t="s">
        <v>18732</v>
      </c>
      <c r="P2726" s="1"/>
    </row>
    <row r="2727" spans="1:16" x14ac:dyDescent="0.2">
      <c r="A2727" s="3" t="s">
        <v>10156</v>
      </c>
      <c r="B2727" s="3" t="s">
        <v>10157</v>
      </c>
      <c r="C2727" s="3" t="s">
        <v>10158</v>
      </c>
      <c r="D2727" s="3" t="s">
        <v>10159</v>
      </c>
      <c r="E2727" s="4" t="s">
        <v>18732</v>
      </c>
      <c r="P2727" s="1"/>
    </row>
    <row r="2728" spans="1:16" x14ac:dyDescent="0.2">
      <c r="A2728" s="3" t="s">
        <v>10160</v>
      </c>
      <c r="B2728" s="3" t="s">
        <v>10161</v>
      </c>
      <c r="C2728" s="3" t="s">
        <v>10162</v>
      </c>
      <c r="D2728" s="3" t="s">
        <v>10163</v>
      </c>
      <c r="E2728" s="4" t="s">
        <v>18732</v>
      </c>
      <c r="P2728" s="1"/>
    </row>
    <row r="2729" spans="1:16" x14ac:dyDescent="0.2">
      <c r="A2729" s="3" t="s">
        <v>19257</v>
      </c>
      <c r="B2729" s="3" t="s">
        <v>19258</v>
      </c>
      <c r="C2729" s="3" t="s">
        <v>19259</v>
      </c>
      <c r="D2729" s="3" t="s">
        <v>19260</v>
      </c>
      <c r="E2729" s="4" t="s">
        <v>18733</v>
      </c>
      <c r="P2729" s="1"/>
    </row>
    <row r="2730" spans="1:16" x14ac:dyDescent="0.2">
      <c r="A2730" s="3" t="s">
        <v>10164</v>
      </c>
      <c r="B2730" s="3" t="s">
        <v>10165</v>
      </c>
      <c r="C2730" s="3" t="s">
        <v>10166</v>
      </c>
      <c r="D2730" s="3" t="s">
        <v>10167</v>
      </c>
      <c r="E2730" s="4" t="s">
        <v>18732</v>
      </c>
      <c r="P2730" s="1"/>
    </row>
    <row r="2731" spans="1:16" x14ac:dyDescent="0.2">
      <c r="A2731" s="3" t="s">
        <v>10168</v>
      </c>
      <c r="B2731" s="3" t="s">
        <v>10169</v>
      </c>
      <c r="C2731" s="3" t="s">
        <v>10170</v>
      </c>
      <c r="D2731" s="3" t="s">
        <v>10171</v>
      </c>
      <c r="E2731" s="4" t="s">
        <v>18732</v>
      </c>
      <c r="P2731" s="1"/>
    </row>
    <row r="2732" spans="1:16" x14ac:dyDescent="0.2">
      <c r="A2732" s="3" t="s">
        <v>19261</v>
      </c>
      <c r="B2732" s="3" t="s">
        <v>19262</v>
      </c>
      <c r="C2732" s="3" t="s">
        <v>19263</v>
      </c>
      <c r="D2732" s="3" t="s">
        <v>19264</v>
      </c>
      <c r="E2732" s="4"/>
      <c r="P2732" s="1"/>
    </row>
    <row r="2733" spans="1:16" x14ac:dyDescent="0.2">
      <c r="A2733" s="3" t="s">
        <v>10172</v>
      </c>
      <c r="B2733" s="3" t="s">
        <v>10173</v>
      </c>
      <c r="C2733" s="3" t="s">
        <v>10174</v>
      </c>
      <c r="D2733" s="3" t="s">
        <v>10175</v>
      </c>
      <c r="E2733" s="4" t="s">
        <v>18732</v>
      </c>
      <c r="P2733" s="1"/>
    </row>
    <row r="2734" spans="1:16" x14ac:dyDescent="0.2">
      <c r="A2734" s="3" t="s">
        <v>10176</v>
      </c>
      <c r="B2734" s="3" t="s">
        <v>10177</v>
      </c>
      <c r="C2734" s="3" t="s">
        <v>10178</v>
      </c>
      <c r="D2734" s="3" t="s">
        <v>10179</v>
      </c>
      <c r="E2734" s="4" t="s">
        <v>18732</v>
      </c>
      <c r="P2734" s="1"/>
    </row>
    <row r="2735" spans="1:16" x14ac:dyDescent="0.2">
      <c r="A2735" s="3" t="s">
        <v>10180</v>
      </c>
      <c r="B2735" s="3" t="s">
        <v>10181</v>
      </c>
      <c r="C2735" s="3" t="s">
        <v>10182</v>
      </c>
      <c r="D2735" s="3" t="s">
        <v>10183</v>
      </c>
      <c r="E2735" s="4" t="s">
        <v>18732</v>
      </c>
      <c r="P2735" s="1"/>
    </row>
    <row r="2736" spans="1:16" x14ac:dyDescent="0.2">
      <c r="A2736" s="3" t="s">
        <v>10184</v>
      </c>
      <c r="B2736" s="3" t="s">
        <v>10185</v>
      </c>
      <c r="C2736" s="3" t="s">
        <v>10186</v>
      </c>
      <c r="D2736" s="3" t="s">
        <v>10187</v>
      </c>
      <c r="E2736" s="4" t="s">
        <v>18732</v>
      </c>
      <c r="P2736" s="1"/>
    </row>
    <row r="2737" spans="1:16" x14ac:dyDescent="0.2">
      <c r="A2737" s="3" t="s">
        <v>10188</v>
      </c>
      <c r="B2737" s="3" t="s">
        <v>10189</v>
      </c>
      <c r="C2737" s="3" t="s">
        <v>10190</v>
      </c>
      <c r="D2737" s="3" t="s">
        <v>10191</v>
      </c>
      <c r="E2737" s="4" t="s">
        <v>18733</v>
      </c>
      <c r="P2737" s="1"/>
    </row>
    <row r="2738" spans="1:16" x14ac:dyDescent="0.2">
      <c r="A2738" s="3" t="s">
        <v>10192</v>
      </c>
      <c r="B2738" s="3" t="s">
        <v>10193</v>
      </c>
      <c r="C2738" s="3" t="s">
        <v>10194</v>
      </c>
      <c r="D2738" s="3" t="s">
        <v>10194</v>
      </c>
      <c r="E2738" s="4" t="s">
        <v>18732</v>
      </c>
      <c r="P2738" s="1"/>
    </row>
    <row r="2739" spans="1:16" x14ac:dyDescent="0.2">
      <c r="A2739" s="3" t="s">
        <v>10195</v>
      </c>
      <c r="B2739" s="3" t="s">
        <v>10196</v>
      </c>
      <c r="C2739" s="3" t="s">
        <v>10197</v>
      </c>
      <c r="D2739" s="3" t="s">
        <v>10198</v>
      </c>
      <c r="E2739" s="4" t="s">
        <v>18732</v>
      </c>
      <c r="P2739" s="1"/>
    </row>
    <row r="2740" spans="1:16" x14ac:dyDescent="0.2">
      <c r="A2740" s="3" t="s">
        <v>10199</v>
      </c>
      <c r="B2740" s="3" t="s">
        <v>10200</v>
      </c>
      <c r="C2740" s="3" t="s">
        <v>10201</v>
      </c>
      <c r="D2740" s="3" t="s">
        <v>10202</v>
      </c>
      <c r="E2740" s="4" t="s">
        <v>18732</v>
      </c>
      <c r="P2740" s="1"/>
    </row>
    <row r="2741" spans="1:16" x14ac:dyDescent="0.2">
      <c r="A2741" s="3" t="s">
        <v>10203</v>
      </c>
      <c r="B2741" s="3" t="s">
        <v>10204</v>
      </c>
      <c r="C2741" s="3" t="s">
        <v>10205</v>
      </c>
      <c r="D2741" s="3" t="s">
        <v>10206</v>
      </c>
      <c r="E2741" s="4" t="s">
        <v>18732</v>
      </c>
      <c r="P2741" s="1"/>
    </row>
    <row r="2742" spans="1:16" x14ac:dyDescent="0.2">
      <c r="A2742" s="3" t="s">
        <v>10207</v>
      </c>
      <c r="B2742" s="3" t="s">
        <v>10208</v>
      </c>
      <c r="C2742" s="3" t="s">
        <v>10209</v>
      </c>
      <c r="D2742" s="3" t="s">
        <v>10210</v>
      </c>
      <c r="E2742" s="4" t="s">
        <v>18732</v>
      </c>
      <c r="P2742" s="1"/>
    </row>
    <row r="2743" spans="1:16" x14ac:dyDescent="0.2">
      <c r="A2743" s="3" t="s">
        <v>10211</v>
      </c>
      <c r="B2743" s="3" t="s">
        <v>10212</v>
      </c>
      <c r="C2743" s="3" t="s">
        <v>10213</v>
      </c>
      <c r="D2743" s="3" t="s">
        <v>10214</v>
      </c>
      <c r="E2743" s="4" t="s">
        <v>18733</v>
      </c>
      <c r="P2743" s="1"/>
    </row>
    <row r="2744" spans="1:16" x14ac:dyDescent="0.2">
      <c r="A2744" s="3" t="s">
        <v>10215</v>
      </c>
      <c r="B2744" s="3" t="s">
        <v>10216</v>
      </c>
      <c r="C2744" s="3" t="s">
        <v>10217</v>
      </c>
      <c r="D2744" s="3" t="s">
        <v>10218</v>
      </c>
      <c r="E2744" s="4" t="s">
        <v>18732</v>
      </c>
      <c r="P2744" s="1"/>
    </row>
    <row r="2745" spans="1:16" x14ac:dyDescent="0.2">
      <c r="A2745" s="3" t="s">
        <v>10219</v>
      </c>
      <c r="B2745" s="3" t="s">
        <v>10220</v>
      </c>
      <c r="C2745" s="3" t="s">
        <v>10221</v>
      </c>
      <c r="D2745" s="3" t="s">
        <v>10222</v>
      </c>
      <c r="E2745" s="4" t="s">
        <v>18733</v>
      </c>
      <c r="P2745" s="1"/>
    </row>
    <row r="2746" spans="1:16" x14ac:dyDescent="0.2">
      <c r="A2746" s="3" t="s">
        <v>10223</v>
      </c>
      <c r="B2746" s="3" t="s">
        <v>10224</v>
      </c>
      <c r="C2746" s="3" t="s">
        <v>10225</v>
      </c>
      <c r="D2746" s="3" t="s">
        <v>10226</v>
      </c>
      <c r="E2746" s="4" t="s">
        <v>18733</v>
      </c>
      <c r="P2746" s="1"/>
    </row>
    <row r="2747" spans="1:16" x14ac:dyDescent="0.2">
      <c r="A2747" s="3" t="s">
        <v>10227</v>
      </c>
      <c r="B2747" s="3" t="s">
        <v>10228</v>
      </c>
      <c r="C2747" s="3" t="s">
        <v>10229</v>
      </c>
      <c r="D2747" s="3" t="s">
        <v>10229</v>
      </c>
      <c r="E2747" s="4" t="s">
        <v>18733</v>
      </c>
      <c r="P2747" s="1"/>
    </row>
    <row r="2748" spans="1:16" x14ac:dyDescent="0.2">
      <c r="A2748" s="3" t="s">
        <v>10230</v>
      </c>
      <c r="B2748" s="3" t="s">
        <v>10231</v>
      </c>
      <c r="C2748" s="3" t="s">
        <v>10232</v>
      </c>
      <c r="D2748" s="3" t="s">
        <v>10233</v>
      </c>
      <c r="E2748" s="4" t="s">
        <v>18733</v>
      </c>
      <c r="P2748" s="1"/>
    </row>
    <row r="2749" spans="1:16" x14ac:dyDescent="0.2">
      <c r="A2749" s="3" t="s">
        <v>10234</v>
      </c>
      <c r="B2749" s="3" t="s">
        <v>10235</v>
      </c>
      <c r="C2749" s="3" t="s">
        <v>10236</v>
      </c>
      <c r="D2749" s="3" t="s">
        <v>10237</v>
      </c>
      <c r="E2749" s="4" t="s">
        <v>18733</v>
      </c>
      <c r="P2749" s="1"/>
    </row>
    <row r="2750" spans="1:16" x14ac:dyDescent="0.2">
      <c r="A2750" s="3" t="s">
        <v>10238</v>
      </c>
      <c r="B2750" s="3" t="s">
        <v>10239</v>
      </c>
      <c r="C2750" s="3" t="s">
        <v>10240</v>
      </c>
      <c r="D2750" s="3" t="s">
        <v>10241</v>
      </c>
      <c r="E2750" s="4" t="s">
        <v>18732</v>
      </c>
      <c r="P2750" s="1"/>
    </row>
    <row r="2751" spans="1:16" x14ac:dyDescent="0.2">
      <c r="A2751" s="3" t="s">
        <v>10242</v>
      </c>
      <c r="B2751" s="3" t="s">
        <v>10243</v>
      </c>
      <c r="C2751" s="3" t="s">
        <v>10244</v>
      </c>
      <c r="D2751" s="3" t="s">
        <v>10245</v>
      </c>
      <c r="E2751" s="4" t="s">
        <v>18733</v>
      </c>
      <c r="P2751" s="1"/>
    </row>
    <row r="2752" spans="1:16" x14ac:dyDescent="0.2">
      <c r="A2752" s="3" t="s">
        <v>10246</v>
      </c>
      <c r="B2752" s="3" t="s">
        <v>10247</v>
      </c>
      <c r="C2752" s="3" t="s">
        <v>10247</v>
      </c>
      <c r="D2752" s="3" t="s">
        <v>10248</v>
      </c>
      <c r="E2752" s="4" t="s">
        <v>18732</v>
      </c>
      <c r="P2752" s="1"/>
    </row>
    <row r="2753" spans="1:16" x14ac:dyDescent="0.2">
      <c r="A2753" s="3" t="s">
        <v>10249</v>
      </c>
      <c r="B2753" s="3" t="s">
        <v>10250</v>
      </c>
      <c r="C2753" s="3" t="s">
        <v>10251</v>
      </c>
      <c r="D2753" s="3" t="s">
        <v>10252</v>
      </c>
      <c r="E2753" s="4" t="s">
        <v>18732</v>
      </c>
      <c r="P2753" s="1"/>
    </row>
    <row r="2754" spans="1:16" x14ac:dyDescent="0.2">
      <c r="A2754" s="3" t="s">
        <v>10253</v>
      </c>
      <c r="B2754" s="3" t="s">
        <v>10254</v>
      </c>
      <c r="C2754" s="3" t="s">
        <v>10255</v>
      </c>
      <c r="D2754" s="3" t="s">
        <v>10256</v>
      </c>
      <c r="E2754" s="4" t="s">
        <v>18733</v>
      </c>
      <c r="P2754" s="1"/>
    </row>
    <row r="2755" spans="1:16" x14ac:dyDescent="0.2">
      <c r="A2755" s="3" t="s">
        <v>10257</v>
      </c>
      <c r="B2755" s="3" t="s">
        <v>10258</v>
      </c>
      <c r="C2755" s="3" t="s">
        <v>10259</v>
      </c>
      <c r="D2755" s="3" t="s">
        <v>10260</v>
      </c>
      <c r="E2755" s="4" t="s">
        <v>18733</v>
      </c>
      <c r="P2755" s="1"/>
    </row>
    <row r="2756" spans="1:16" x14ac:dyDescent="0.2">
      <c r="A2756" s="3" t="s">
        <v>10261</v>
      </c>
      <c r="B2756" s="3" t="s">
        <v>10262</v>
      </c>
      <c r="C2756" s="3" t="s">
        <v>10263</v>
      </c>
      <c r="D2756" s="3" t="s">
        <v>10264</v>
      </c>
      <c r="E2756" s="4" t="s">
        <v>18733</v>
      </c>
      <c r="P2756" s="1"/>
    </row>
    <row r="2757" spans="1:16" x14ac:dyDescent="0.2">
      <c r="A2757" s="3" t="s">
        <v>10265</v>
      </c>
      <c r="B2757" s="3" t="s">
        <v>10266</v>
      </c>
      <c r="C2757" s="3" t="s">
        <v>10267</v>
      </c>
      <c r="D2757" s="3" t="s">
        <v>10268</v>
      </c>
      <c r="E2757" s="4" t="s">
        <v>18732</v>
      </c>
      <c r="P2757" s="1"/>
    </row>
    <row r="2758" spans="1:16" x14ac:dyDescent="0.2">
      <c r="A2758" s="3" t="s">
        <v>10269</v>
      </c>
      <c r="B2758" s="3" t="s">
        <v>10270</v>
      </c>
      <c r="C2758" s="3" t="s">
        <v>10271</v>
      </c>
      <c r="D2758" s="3" t="s">
        <v>10272</v>
      </c>
      <c r="E2758" s="4" t="s">
        <v>18732</v>
      </c>
      <c r="P2758" s="1"/>
    </row>
    <row r="2759" spans="1:16" x14ac:dyDescent="0.2">
      <c r="A2759" s="3" t="s">
        <v>10273</v>
      </c>
      <c r="B2759" s="3" t="s">
        <v>10274</v>
      </c>
      <c r="C2759" s="3" t="s">
        <v>10275</v>
      </c>
      <c r="D2759" s="3" t="s">
        <v>10276</v>
      </c>
      <c r="E2759" s="4" t="s">
        <v>18732</v>
      </c>
      <c r="P2759" s="1"/>
    </row>
    <row r="2760" spans="1:16" x14ac:dyDescent="0.2">
      <c r="A2760" s="3" t="s">
        <v>10277</v>
      </c>
      <c r="B2760" s="3" t="s">
        <v>10278</v>
      </c>
      <c r="C2760" s="3" t="s">
        <v>10279</v>
      </c>
      <c r="D2760" s="3" t="s">
        <v>10280</v>
      </c>
      <c r="E2760" s="4" t="s">
        <v>18732</v>
      </c>
      <c r="P2760" s="1"/>
    </row>
    <row r="2761" spans="1:16" x14ac:dyDescent="0.2">
      <c r="A2761" s="3" t="s">
        <v>10281</v>
      </c>
      <c r="B2761" s="3" t="s">
        <v>10282</v>
      </c>
      <c r="C2761" s="3" t="s">
        <v>10283</v>
      </c>
      <c r="D2761" s="3" t="s">
        <v>10284</v>
      </c>
      <c r="E2761" s="4" t="s">
        <v>18732</v>
      </c>
      <c r="P2761" s="1"/>
    </row>
    <row r="2762" spans="1:16" x14ac:dyDescent="0.2">
      <c r="A2762" s="3" t="s">
        <v>10285</v>
      </c>
      <c r="B2762" s="3" t="s">
        <v>10286</v>
      </c>
      <c r="C2762" s="3" t="s">
        <v>10287</v>
      </c>
      <c r="D2762" s="3" t="s">
        <v>10288</v>
      </c>
      <c r="E2762" s="4" t="s">
        <v>18732</v>
      </c>
      <c r="P2762" s="1"/>
    </row>
    <row r="2763" spans="1:16" x14ac:dyDescent="0.2">
      <c r="A2763" s="3" t="s">
        <v>10289</v>
      </c>
      <c r="B2763" s="3" t="s">
        <v>10290</v>
      </c>
      <c r="C2763" s="3" t="s">
        <v>10291</v>
      </c>
      <c r="D2763" s="3" t="s">
        <v>10292</v>
      </c>
      <c r="E2763" s="4" t="s">
        <v>18732</v>
      </c>
      <c r="P2763" s="1"/>
    </row>
    <row r="2764" spans="1:16" x14ac:dyDescent="0.2">
      <c r="A2764" s="3" t="s">
        <v>10293</v>
      </c>
      <c r="B2764" s="3" t="s">
        <v>10294</v>
      </c>
      <c r="C2764" s="3" t="s">
        <v>10295</v>
      </c>
      <c r="D2764" s="3" t="s">
        <v>10295</v>
      </c>
      <c r="E2764" s="4" t="s">
        <v>18732</v>
      </c>
      <c r="P2764" s="1"/>
    </row>
    <row r="2765" spans="1:16" x14ac:dyDescent="0.2">
      <c r="A2765" s="3" t="s">
        <v>10296</v>
      </c>
      <c r="B2765" s="3" t="s">
        <v>10297</v>
      </c>
      <c r="C2765" s="3" t="s">
        <v>10298</v>
      </c>
      <c r="D2765" s="3" t="s">
        <v>10299</v>
      </c>
      <c r="E2765" s="4" t="s">
        <v>18732</v>
      </c>
      <c r="P2765" s="1"/>
    </row>
    <row r="2766" spans="1:16" x14ac:dyDescent="0.2">
      <c r="A2766" s="3" t="s">
        <v>10300</v>
      </c>
      <c r="B2766" s="3" t="s">
        <v>10301</v>
      </c>
      <c r="C2766" s="3" t="s">
        <v>10302</v>
      </c>
      <c r="D2766" s="3" t="s">
        <v>10303</v>
      </c>
      <c r="E2766" s="4" t="s">
        <v>18732</v>
      </c>
      <c r="P2766" s="1"/>
    </row>
    <row r="2767" spans="1:16" x14ac:dyDescent="0.2">
      <c r="A2767" s="3" t="s">
        <v>10304</v>
      </c>
      <c r="B2767" s="3" t="s">
        <v>10305</v>
      </c>
      <c r="C2767" s="3" t="s">
        <v>10306</v>
      </c>
      <c r="D2767" s="3" t="s">
        <v>10306</v>
      </c>
      <c r="E2767" s="4" t="s">
        <v>18732</v>
      </c>
      <c r="P2767" s="1"/>
    </row>
    <row r="2768" spans="1:16" x14ac:dyDescent="0.2">
      <c r="A2768" s="3" t="s">
        <v>10307</v>
      </c>
      <c r="B2768" s="3" t="s">
        <v>10308</v>
      </c>
      <c r="C2768" s="3" t="s">
        <v>10309</v>
      </c>
      <c r="D2768" s="3" t="s">
        <v>10310</v>
      </c>
      <c r="E2768" s="4" t="s">
        <v>18732</v>
      </c>
      <c r="P2768" s="1"/>
    </row>
    <row r="2769" spans="1:16" x14ac:dyDescent="0.2">
      <c r="A2769" s="3" t="s">
        <v>10311</v>
      </c>
      <c r="B2769" s="3" t="s">
        <v>10312</v>
      </c>
      <c r="C2769" s="3" t="s">
        <v>10313</v>
      </c>
      <c r="D2769" s="3" t="s">
        <v>10314</v>
      </c>
      <c r="E2769" s="4" t="s">
        <v>18732</v>
      </c>
      <c r="P2769" s="1"/>
    </row>
    <row r="2770" spans="1:16" x14ac:dyDescent="0.2">
      <c r="A2770" s="3" t="s">
        <v>10315</v>
      </c>
      <c r="B2770" s="3" t="s">
        <v>10316</v>
      </c>
      <c r="C2770" s="3" t="s">
        <v>10317</v>
      </c>
      <c r="D2770" s="3" t="s">
        <v>10318</v>
      </c>
      <c r="E2770" s="4" t="s">
        <v>18732</v>
      </c>
      <c r="P2770" s="1"/>
    </row>
    <row r="2771" spans="1:16" x14ac:dyDescent="0.2">
      <c r="A2771" s="3" t="s">
        <v>10319</v>
      </c>
      <c r="B2771" s="3" t="s">
        <v>10320</v>
      </c>
      <c r="C2771" s="3" t="s">
        <v>10321</v>
      </c>
      <c r="D2771" s="3" t="s">
        <v>10322</v>
      </c>
      <c r="E2771" s="4" t="s">
        <v>18732</v>
      </c>
      <c r="P2771" s="1"/>
    </row>
    <row r="2772" spans="1:16" x14ac:dyDescent="0.2">
      <c r="A2772" s="3" t="s">
        <v>10323</v>
      </c>
      <c r="B2772" s="3" t="s">
        <v>10324</v>
      </c>
      <c r="C2772" s="3" t="s">
        <v>10325</v>
      </c>
      <c r="D2772" s="3" t="s">
        <v>10325</v>
      </c>
      <c r="E2772" s="4" t="s">
        <v>18732</v>
      </c>
      <c r="P2772" s="1"/>
    </row>
    <row r="2773" spans="1:16" x14ac:dyDescent="0.2">
      <c r="A2773" s="3" t="s">
        <v>10326</v>
      </c>
      <c r="B2773" s="3" t="s">
        <v>10327</v>
      </c>
      <c r="C2773" s="3" t="s">
        <v>10328</v>
      </c>
      <c r="D2773" s="3" t="s">
        <v>10329</v>
      </c>
      <c r="E2773" s="4" t="s">
        <v>18732</v>
      </c>
      <c r="P2773" s="1"/>
    </row>
    <row r="2774" spans="1:16" x14ac:dyDescent="0.2">
      <c r="A2774" s="3" t="s">
        <v>10330</v>
      </c>
      <c r="B2774" s="3" t="s">
        <v>10331</v>
      </c>
      <c r="C2774" s="3" t="s">
        <v>10331</v>
      </c>
      <c r="D2774" s="3" t="s">
        <v>10332</v>
      </c>
      <c r="E2774" s="4" t="s">
        <v>18732</v>
      </c>
      <c r="P2774" s="1"/>
    </row>
    <row r="2775" spans="1:16" x14ac:dyDescent="0.2">
      <c r="A2775" s="3" t="s">
        <v>10333</v>
      </c>
      <c r="B2775" s="3" t="s">
        <v>10334</v>
      </c>
      <c r="C2775" s="3" t="s">
        <v>10335</v>
      </c>
      <c r="D2775" s="3" t="s">
        <v>10336</v>
      </c>
      <c r="E2775" s="4" t="s">
        <v>18732</v>
      </c>
      <c r="P2775" s="1"/>
    </row>
    <row r="2776" spans="1:16" x14ac:dyDescent="0.2">
      <c r="A2776" s="3" t="s">
        <v>10337</v>
      </c>
      <c r="B2776" s="3" t="s">
        <v>10338</v>
      </c>
      <c r="C2776" s="3" t="s">
        <v>10339</v>
      </c>
      <c r="D2776" s="3" t="s">
        <v>10340</v>
      </c>
      <c r="E2776" s="4" t="s">
        <v>18732</v>
      </c>
      <c r="P2776" s="1"/>
    </row>
    <row r="2777" spans="1:16" x14ac:dyDescent="0.2">
      <c r="A2777" s="3" t="s">
        <v>10341</v>
      </c>
      <c r="B2777" s="3" t="s">
        <v>10342</v>
      </c>
      <c r="C2777" s="3" t="s">
        <v>10343</v>
      </c>
      <c r="D2777" s="3" t="s">
        <v>10344</v>
      </c>
      <c r="E2777" s="4" t="s">
        <v>18732</v>
      </c>
      <c r="P2777" s="1"/>
    </row>
    <row r="2778" spans="1:16" x14ac:dyDescent="0.2">
      <c r="A2778" s="3" t="s">
        <v>10345</v>
      </c>
      <c r="B2778" s="3" t="s">
        <v>10346</v>
      </c>
      <c r="C2778" s="3" t="s">
        <v>10347</v>
      </c>
      <c r="D2778" s="3" t="s">
        <v>10348</v>
      </c>
      <c r="E2778" s="4" t="s">
        <v>18732</v>
      </c>
      <c r="P2778" s="1"/>
    </row>
    <row r="2779" spans="1:16" x14ac:dyDescent="0.2">
      <c r="A2779" s="3" t="s">
        <v>10349</v>
      </c>
      <c r="B2779" s="3" t="s">
        <v>10350</v>
      </c>
      <c r="C2779" s="3" t="s">
        <v>10351</v>
      </c>
      <c r="D2779" s="3" t="s">
        <v>10352</v>
      </c>
      <c r="E2779" s="4" t="s">
        <v>18732</v>
      </c>
      <c r="P2779" s="1"/>
    </row>
    <row r="2780" spans="1:16" x14ac:dyDescent="0.2">
      <c r="A2780" s="3" t="s">
        <v>10353</v>
      </c>
      <c r="B2780" s="3" t="s">
        <v>10354</v>
      </c>
      <c r="C2780" s="3" t="s">
        <v>10355</v>
      </c>
      <c r="D2780" s="3" t="s">
        <v>10356</v>
      </c>
      <c r="E2780" s="4" t="s">
        <v>18732</v>
      </c>
      <c r="P2780" s="1"/>
    </row>
    <row r="2781" spans="1:16" x14ac:dyDescent="0.2">
      <c r="A2781" s="3" t="s">
        <v>10357</v>
      </c>
      <c r="B2781" s="3" t="s">
        <v>10358</v>
      </c>
      <c r="C2781" s="3" t="s">
        <v>10359</v>
      </c>
      <c r="D2781" s="3" t="s">
        <v>10360</v>
      </c>
      <c r="E2781" s="4" t="s">
        <v>18732</v>
      </c>
      <c r="P2781" s="1"/>
    </row>
    <row r="2782" spans="1:16" x14ac:dyDescent="0.2">
      <c r="A2782" s="3" t="s">
        <v>10361</v>
      </c>
      <c r="B2782" s="3" t="s">
        <v>10362</v>
      </c>
      <c r="C2782" s="3" t="s">
        <v>10363</v>
      </c>
      <c r="D2782" s="3" t="s">
        <v>10364</v>
      </c>
      <c r="E2782" s="4" t="s">
        <v>18732</v>
      </c>
      <c r="P2782" s="1"/>
    </row>
    <row r="2783" spans="1:16" x14ac:dyDescent="0.2">
      <c r="A2783" s="3" t="s">
        <v>10365</v>
      </c>
      <c r="B2783" s="3" t="s">
        <v>10366</v>
      </c>
      <c r="C2783" s="3" t="s">
        <v>10367</v>
      </c>
      <c r="D2783" s="3" t="s">
        <v>10368</v>
      </c>
      <c r="E2783" s="4" t="s">
        <v>18732</v>
      </c>
      <c r="P2783" s="1"/>
    </row>
    <row r="2784" spans="1:16" x14ac:dyDescent="0.2">
      <c r="A2784" s="3" t="s">
        <v>10369</v>
      </c>
      <c r="B2784" s="3" t="s">
        <v>10370</v>
      </c>
      <c r="C2784" s="3" t="s">
        <v>10371</v>
      </c>
      <c r="D2784" s="3" t="s">
        <v>10372</v>
      </c>
      <c r="E2784" s="4" t="s">
        <v>18732</v>
      </c>
      <c r="P2784" s="1"/>
    </row>
    <row r="2785" spans="1:16" x14ac:dyDescent="0.2">
      <c r="A2785" s="3" t="s">
        <v>10373</v>
      </c>
      <c r="B2785" s="3" t="s">
        <v>10374</v>
      </c>
      <c r="C2785" s="3" t="s">
        <v>10375</v>
      </c>
      <c r="D2785" s="3" t="s">
        <v>10376</v>
      </c>
      <c r="E2785" s="4" t="s">
        <v>18732</v>
      </c>
      <c r="P2785" s="1"/>
    </row>
    <row r="2786" spans="1:16" x14ac:dyDescent="0.2">
      <c r="A2786" s="3" t="s">
        <v>10377</v>
      </c>
      <c r="B2786" s="3" t="s">
        <v>10378</v>
      </c>
      <c r="C2786" s="3" t="s">
        <v>10379</v>
      </c>
      <c r="D2786" s="3" t="s">
        <v>10380</v>
      </c>
      <c r="E2786" s="4" t="s">
        <v>18732</v>
      </c>
      <c r="P2786" s="1"/>
    </row>
    <row r="2787" spans="1:16" x14ac:dyDescent="0.2">
      <c r="A2787" s="3" t="s">
        <v>10381</v>
      </c>
      <c r="B2787" s="3" t="s">
        <v>10382</v>
      </c>
      <c r="C2787" s="3" t="s">
        <v>10383</v>
      </c>
      <c r="D2787" s="3" t="s">
        <v>10384</v>
      </c>
      <c r="E2787" s="4" t="s">
        <v>18732</v>
      </c>
      <c r="P2787" s="1"/>
    </row>
    <row r="2788" spans="1:16" x14ac:dyDescent="0.2">
      <c r="A2788" s="3" t="s">
        <v>10385</v>
      </c>
      <c r="B2788" s="3" t="s">
        <v>10386</v>
      </c>
      <c r="C2788" s="3" t="s">
        <v>10387</v>
      </c>
      <c r="D2788" s="3" t="s">
        <v>10388</v>
      </c>
      <c r="E2788" s="4" t="s">
        <v>18732</v>
      </c>
      <c r="P2788" s="1"/>
    </row>
    <row r="2789" spans="1:16" x14ac:dyDescent="0.2">
      <c r="A2789" s="3" t="s">
        <v>10389</v>
      </c>
      <c r="B2789" s="3" t="s">
        <v>10390</v>
      </c>
      <c r="C2789" s="3" t="s">
        <v>10391</v>
      </c>
      <c r="D2789" s="3" t="s">
        <v>10392</v>
      </c>
      <c r="E2789" s="4" t="s">
        <v>18732</v>
      </c>
      <c r="P2789" s="1"/>
    </row>
    <row r="2790" spans="1:16" x14ac:dyDescent="0.2">
      <c r="A2790" s="3" t="s">
        <v>10393</v>
      </c>
      <c r="B2790" s="3" t="s">
        <v>10394</v>
      </c>
      <c r="C2790" s="3" t="s">
        <v>10395</v>
      </c>
      <c r="D2790" s="3" t="s">
        <v>10396</v>
      </c>
      <c r="E2790" s="4" t="s">
        <v>18732</v>
      </c>
      <c r="P2790" s="1"/>
    </row>
    <row r="2791" spans="1:16" x14ac:dyDescent="0.2">
      <c r="A2791" s="3" t="s">
        <v>10397</v>
      </c>
      <c r="B2791" s="3" t="s">
        <v>10398</v>
      </c>
      <c r="C2791" s="3" t="s">
        <v>10399</v>
      </c>
      <c r="D2791" s="3" t="s">
        <v>10400</v>
      </c>
      <c r="E2791" s="4" t="s">
        <v>18732</v>
      </c>
      <c r="P2791" s="1"/>
    </row>
    <row r="2792" spans="1:16" x14ac:dyDescent="0.2">
      <c r="A2792" s="3" t="s">
        <v>10401</v>
      </c>
      <c r="B2792" s="3" t="s">
        <v>10402</v>
      </c>
      <c r="C2792" s="3" t="s">
        <v>10403</v>
      </c>
      <c r="D2792" s="3" t="s">
        <v>10404</v>
      </c>
      <c r="E2792" s="4" t="s">
        <v>18732</v>
      </c>
      <c r="P2792" s="1"/>
    </row>
    <row r="2793" spans="1:16" x14ac:dyDescent="0.2">
      <c r="A2793" s="3" t="s">
        <v>10405</v>
      </c>
      <c r="B2793" s="3" t="s">
        <v>10406</v>
      </c>
      <c r="C2793" s="3" t="s">
        <v>10407</v>
      </c>
      <c r="D2793" s="3" t="s">
        <v>10408</v>
      </c>
      <c r="E2793" s="4" t="s">
        <v>18732</v>
      </c>
      <c r="P2793" s="1"/>
    </row>
    <row r="2794" spans="1:16" x14ac:dyDescent="0.2">
      <c r="A2794" s="3" t="s">
        <v>10409</v>
      </c>
      <c r="B2794" s="3" t="s">
        <v>10410</v>
      </c>
      <c r="C2794" s="3" t="s">
        <v>10411</v>
      </c>
      <c r="D2794" s="3" t="s">
        <v>10412</v>
      </c>
      <c r="E2794" s="4" t="s">
        <v>18732</v>
      </c>
      <c r="P2794" s="1"/>
    </row>
    <row r="2795" spans="1:16" x14ac:dyDescent="0.2">
      <c r="A2795" s="3" t="s">
        <v>10413</v>
      </c>
      <c r="B2795" s="3" t="s">
        <v>10414</v>
      </c>
      <c r="C2795" s="3" t="s">
        <v>10415</v>
      </c>
      <c r="D2795" s="3" t="s">
        <v>10416</v>
      </c>
      <c r="E2795" s="4" t="s">
        <v>18732</v>
      </c>
      <c r="P2795" s="1"/>
    </row>
    <row r="2796" spans="1:16" x14ac:dyDescent="0.2">
      <c r="A2796" s="3" t="s">
        <v>10417</v>
      </c>
      <c r="B2796" s="3" t="s">
        <v>10418</v>
      </c>
      <c r="C2796" s="3" t="s">
        <v>10419</v>
      </c>
      <c r="D2796" s="3" t="s">
        <v>10420</v>
      </c>
      <c r="E2796" s="4" t="s">
        <v>18732</v>
      </c>
      <c r="P2796" s="1"/>
    </row>
    <row r="2797" spans="1:16" x14ac:dyDescent="0.2">
      <c r="A2797" s="3" t="s">
        <v>10421</v>
      </c>
      <c r="B2797" s="3" t="s">
        <v>10422</v>
      </c>
      <c r="C2797" s="3" t="s">
        <v>10423</v>
      </c>
      <c r="D2797" s="3" t="s">
        <v>10424</v>
      </c>
      <c r="E2797" s="4" t="s">
        <v>18732</v>
      </c>
      <c r="P2797" s="1"/>
    </row>
    <row r="2798" spans="1:16" x14ac:dyDescent="0.2">
      <c r="A2798" s="3" t="s">
        <v>10425</v>
      </c>
      <c r="B2798" s="3" t="s">
        <v>10426</v>
      </c>
      <c r="C2798" s="3" t="s">
        <v>10427</v>
      </c>
      <c r="D2798" s="3" t="s">
        <v>10428</v>
      </c>
      <c r="E2798" s="4" t="s">
        <v>18732</v>
      </c>
      <c r="P2798" s="1"/>
    </row>
    <row r="2799" spans="1:16" x14ac:dyDescent="0.2">
      <c r="A2799" s="3" t="s">
        <v>10429</v>
      </c>
      <c r="B2799" s="3" t="s">
        <v>10430</v>
      </c>
      <c r="C2799" s="3" t="s">
        <v>10431</v>
      </c>
      <c r="D2799" s="3" t="s">
        <v>10432</v>
      </c>
      <c r="E2799" s="4" t="s">
        <v>18732</v>
      </c>
      <c r="P2799" s="1"/>
    </row>
    <row r="2800" spans="1:16" x14ac:dyDescent="0.2">
      <c r="A2800" s="3" t="s">
        <v>10433</v>
      </c>
      <c r="B2800" s="3" t="s">
        <v>10434</v>
      </c>
      <c r="C2800" s="3" t="s">
        <v>10435</v>
      </c>
      <c r="D2800" s="3" t="s">
        <v>10434</v>
      </c>
      <c r="E2800" s="4" t="s">
        <v>18732</v>
      </c>
      <c r="P2800" s="1"/>
    </row>
    <row r="2801" spans="1:16" x14ac:dyDescent="0.2">
      <c r="A2801" s="3" t="s">
        <v>10436</v>
      </c>
      <c r="B2801" s="3" t="s">
        <v>10437</v>
      </c>
      <c r="C2801" s="3" t="s">
        <v>10438</v>
      </c>
      <c r="D2801" s="3" t="s">
        <v>10439</v>
      </c>
      <c r="E2801" s="4" t="s">
        <v>18732</v>
      </c>
      <c r="P2801" s="1"/>
    </row>
    <row r="2802" spans="1:16" x14ac:dyDescent="0.2">
      <c r="A2802" s="3" t="s">
        <v>10440</v>
      </c>
      <c r="B2802" s="3" t="s">
        <v>10441</v>
      </c>
      <c r="C2802" s="3" t="s">
        <v>10442</v>
      </c>
      <c r="D2802" s="3" t="s">
        <v>10443</v>
      </c>
      <c r="E2802" s="4" t="s">
        <v>18732</v>
      </c>
      <c r="P2802" s="1"/>
    </row>
    <row r="2803" spans="1:16" x14ac:dyDescent="0.2">
      <c r="A2803" s="3" t="s">
        <v>10444</v>
      </c>
      <c r="B2803" s="3" t="s">
        <v>10445</v>
      </c>
      <c r="C2803" s="3" t="s">
        <v>10446</v>
      </c>
      <c r="D2803" s="3" t="s">
        <v>10447</v>
      </c>
      <c r="E2803" s="4" t="s">
        <v>18732</v>
      </c>
      <c r="P2803" s="1"/>
    </row>
    <row r="2804" spans="1:16" x14ac:dyDescent="0.2">
      <c r="A2804" s="3" t="s">
        <v>10448</v>
      </c>
      <c r="B2804" s="3" t="s">
        <v>10449</v>
      </c>
      <c r="C2804" s="3" t="s">
        <v>10450</v>
      </c>
      <c r="D2804" s="3" t="s">
        <v>10451</v>
      </c>
      <c r="E2804" s="4" t="s">
        <v>18732</v>
      </c>
      <c r="P2804" s="1"/>
    </row>
    <row r="2805" spans="1:16" x14ac:dyDescent="0.2">
      <c r="A2805" s="3" t="s">
        <v>10452</v>
      </c>
      <c r="B2805" s="3" t="s">
        <v>10453</v>
      </c>
      <c r="C2805" s="3" t="s">
        <v>10454</v>
      </c>
      <c r="D2805" s="3" t="s">
        <v>10455</v>
      </c>
      <c r="E2805" s="4" t="s">
        <v>18732</v>
      </c>
      <c r="P2805" s="1"/>
    </row>
    <row r="2806" spans="1:16" x14ac:dyDescent="0.2">
      <c r="A2806" s="3" t="s">
        <v>10456</v>
      </c>
      <c r="B2806" s="3" t="s">
        <v>10457</v>
      </c>
      <c r="C2806" s="3" t="s">
        <v>10458</v>
      </c>
      <c r="D2806" s="3" t="s">
        <v>10459</v>
      </c>
      <c r="E2806" s="4" t="s">
        <v>18732</v>
      </c>
      <c r="P2806" s="1"/>
    </row>
    <row r="2807" spans="1:16" x14ac:dyDescent="0.2">
      <c r="A2807" s="3" t="s">
        <v>10460</v>
      </c>
      <c r="B2807" s="3" t="s">
        <v>10461</v>
      </c>
      <c r="C2807" s="3" t="s">
        <v>10462</v>
      </c>
      <c r="D2807" s="3" t="s">
        <v>10463</v>
      </c>
      <c r="E2807" s="4" t="s">
        <v>18732</v>
      </c>
      <c r="P2807" s="1"/>
    </row>
    <row r="2808" spans="1:16" x14ac:dyDescent="0.2">
      <c r="A2808" s="3" t="s">
        <v>10464</v>
      </c>
      <c r="B2808" s="3" t="s">
        <v>10465</v>
      </c>
      <c r="C2808" s="3" t="s">
        <v>10466</v>
      </c>
      <c r="D2808" s="3" t="s">
        <v>10467</v>
      </c>
      <c r="E2808" s="4" t="s">
        <v>18732</v>
      </c>
      <c r="P2808" s="1"/>
    </row>
    <row r="2809" spans="1:16" x14ac:dyDescent="0.2">
      <c r="A2809" s="3" t="s">
        <v>10468</v>
      </c>
      <c r="B2809" s="3" t="s">
        <v>10469</v>
      </c>
      <c r="C2809" s="3" t="s">
        <v>10470</v>
      </c>
      <c r="D2809" s="3" t="s">
        <v>10470</v>
      </c>
      <c r="E2809" s="4" t="s">
        <v>18732</v>
      </c>
      <c r="P2809" s="1"/>
    </row>
    <row r="2810" spans="1:16" x14ac:dyDescent="0.2">
      <c r="A2810" s="3" t="s">
        <v>10471</v>
      </c>
      <c r="B2810" s="3" t="s">
        <v>10472</v>
      </c>
      <c r="C2810" s="3" t="s">
        <v>10473</v>
      </c>
      <c r="D2810" s="3" t="s">
        <v>10474</v>
      </c>
      <c r="E2810" s="4" t="s">
        <v>18732</v>
      </c>
      <c r="P2810" s="1"/>
    </row>
    <row r="2811" spans="1:16" x14ac:dyDescent="0.2">
      <c r="A2811" s="3" t="s">
        <v>10475</v>
      </c>
      <c r="B2811" s="3" t="s">
        <v>10476</v>
      </c>
      <c r="C2811" s="3" t="s">
        <v>10477</v>
      </c>
      <c r="D2811" s="3" t="s">
        <v>10478</v>
      </c>
      <c r="E2811" s="4" t="s">
        <v>18732</v>
      </c>
      <c r="P2811" s="1"/>
    </row>
    <row r="2812" spans="1:16" x14ac:dyDescent="0.2">
      <c r="A2812" s="3" t="s">
        <v>10479</v>
      </c>
      <c r="B2812" s="3" t="s">
        <v>10480</v>
      </c>
      <c r="C2812" s="3" t="s">
        <v>10481</v>
      </c>
      <c r="D2812" s="3" t="s">
        <v>10482</v>
      </c>
      <c r="E2812" s="4" t="s">
        <v>18732</v>
      </c>
      <c r="P2812" s="1"/>
    </row>
    <row r="2813" spans="1:16" x14ac:dyDescent="0.2">
      <c r="A2813" s="3" t="s">
        <v>10483</v>
      </c>
      <c r="B2813" s="3" t="s">
        <v>10484</v>
      </c>
      <c r="C2813" s="3" t="s">
        <v>10485</v>
      </c>
      <c r="D2813" s="3" t="s">
        <v>10486</v>
      </c>
      <c r="E2813" s="4" t="s">
        <v>18732</v>
      </c>
      <c r="P2813" s="1"/>
    </row>
    <row r="2814" spans="1:16" x14ac:dyDescent="0.2">
      <c r="A2814" s="3" t="s">
        <v>10487</v>
      </c>
      <c r="B2814" s="3" t="s">
        <v>10488</v>
      </c>
      <c r="C2814" s="3" t="s">
        <v>10489</v>
      </c>
      <c r="D2814" s="3" t="s">
        <v>10490</v>
      </c>
      <c r="E2814" s="4" t="s">
        <v>18732</v>
      </c>
      <c r="P2814" s="1"/>
    </row>
    <row r="2815" spans="1:16" x14ac:dyDescent="0.2">
      <c r="A2815" s="3" t="s">
        <v>10491</v>
      </c>
      <c r="B2815" s="3" t="s">
        <v>10492</v>
      </c>
      <c r="C2815" s="3" t="s">
        <v>10493</v>
      </c>
      <c r="D2815" s="3" t="s">
        <v>10494</v>
      </c>
      <c r="E2815" s="4" t="s">
        <v>18732</v>
      </c>
      <c r="P2815" s="1"/>
    </row>
    <row r="2816" spans="1:16" x14ac:dyDescent="0.2">
      <c r="A2816" s="3" t="s">
        <v>10495</v>
      </c>
      <c r="B2816" s="3" t="s">
        <v>10496</v>
      </c>
      <c r="C2816" s="3" t="s">
        <v>10497</v>
      </c>
      <c r="D2816" s="3" t="s">
        <v>10498</v>
      </c>
      <c r="E2816" s="4" t="s">
        <v>18732</v>
      </c>
      <c r="P2816" s="1"/>
    </row>
    <row r="2817" spans="1:16" x14ac:dyDescent="0.2">
      <c r="A2817" s="3" t="s">
        <v>10499</v>
      </c>
      <c r="B2817" s="3" t="s">
        <v>10500</v>
      </c>
      <c r="C2817" s="3" t="s">
        <v>10500</v>
      </c>
      <c r="D2817" s="3" t="s">
        <v>10501</v>
      </c>
      <c r="E2817" s="4" t="s">
        <v>18732</v>
      </c>
      <c r="P2817" s="1"/>
    </row>
    <row r="2818" spans="1:16" x14ac:dyDescent="0.2">
      <c r="A2818" s="3" t="s">
        <v>10502</v>
      </c>
      <c r="B2818" s="3" t="s">
        <v>10503</v>
      </c>
      <c r="C2818" s="3" t="s">
        <v>10504</v>
      </c>
      <c r="D2818" s="3" t="s">
        <v>10505</v>
      </c>
      <c r="E2818" s="4" t="s">
        <v>18732</v>
      </c>
      <c r="P2818" s="1"/>
    </row>
    <row r="2819" spans="1:16" x14ac:dyDescent="0.2">
      <c r="A2819" s="3" t="s">
        <v>10506</v>
      </c>
      <c r="B2819" s="3" t="s">
        <v>10507</v>
      </c>
      <c r="C2819" s="3" t="s">
        <v>10508</v>
      </c>
      <c r="D2819" s="3" t="s">
        <v>10509</v>
      </c>
      <c r="E2819" s="4" t="s">
        <v>18732</v>
      </c>
      <c r="P2819" s="1"/>
    </row>
    <row r="2820" spans="1:16" x14ac:dyDescent="0.2">
      <c r="A2820" s="3" t="s">
        <v>10510</v>
      </c>
      <c r="B2820" s="3" t="s">
        <v>10511</v>
      </c>
      <c r="C2820" s="3" t="s">
        <v>10512</v>
      </c>
      <c r="D2820" s="3" t="s">
        <v>10513</v>
      </c>
      <c r="E2820" s="4" t="s">
        <v>18732</v>
      </c>
      <c r="P2820" s="1"/>
    </row>
    <row r="2821" spans="1:16" x14ac:dyDescent="0.2">
      <c r="A2821" s="3" t="s">
        <v>10514</v>
      </c>
      <c r="B2821" s="3" t="s">
        <v>10515</v>
      </c>
      <c r="C2821" s="3" t="s">
        <v>10516</v>
      </c>
      <c r="D2821" s="3" t="s">
        <v>10517</v>
      </c>
      <c r="E2821" s="4" t="s">
        <v>18732</v>
      </c>
      <c r="P2821" s="1"/>
    </row>
    <row r="2822" spans="1:16" x14ac:dyDescent="0.2">
      <c r="A2822" s="3" t="s">
        <v>10518</v>
      </c>
      <c r="B2822" s="3" t="s">
        <v>10519</v>
      </c>
      <c r="C2822" s="3" t="s">
        <v>10520</v>
      </c>
      <c r="D2822" s="3" t="s">
        <v>10521</v>
      </c>
      <c r="E2822" s="4" t="s">
        <v>18733</v>
      </c>
      <c r="P2822" s="1"/>
    </row>
    <row r="2823" spans="1:16" x14ac:dyDescent="0.2">
      <c r="A2823" s="3" t="s">
        <v>10522</v>
      </c>
      <c r="B2823" s="3" t="s">
        <v>10523</v>
      </c>
      <c r="C2823" s="3" t="s">
        <v>10524</v>
      </c>
      <c r="D2823" s="3" t="s">
        <v>10525</v>
      </c>
      <c r="E2823" s="4" t="s">
        <v>18732</v>
      </c>
      <c r="P2823" s="1"/>
    </row>
    <row r="2824" spans="1:16" x14ac:dyDescent="0.2">
      <c r="A2824" s="3" t="s">
        <v>10526</v>
      </c>
      <c r="B2824" s="3" t="s">
        <v>10527</v>
      </c>
      <c r="C2824" s="3" t="s">
        <v>10527</v>
      </c>
      <c r="D2824" s="3" t="s">
        <v>10528</v>
      </c>
      <c r="E2824" s="4" t="s">
        <v>18733</v>
      </c>
      <c r="P2824" s="1"/>
    </row>
    <row r="2825" spans="1:16" x14ac:dyDescent="0.2">
      <c r="A2825" s="3" t="s">
        <v>10529</v>
      </c>
      <c r="B2825" s="3" t="s">
        <v>10530</v>
      </c>
      <c r="C2825" s="3" t="s">
        <v>10531</v>
      </c>
      <c r="D2825" s="3" t="s">
        <v>10532</v>
      </c>
      <c r="E2825" s="4" t="s">
        <v>18732</v>
      </c>
      <c r="P2825" s="1"/>
    </row>
    <row r="2826" spans="1:16" x14ac:dyDescent="0.2">
      <c r="A2826" s="3" t="s">
        <v>10533</v>
      </c>
      <c r="B2826" s="3" t="s">
        <v>10534</v>
      </c>
      <c r="C2826" s="3" t="s">
        <v>10535</v>
      </c>
      <c r="D2826" s="3" t="s">
        <v>10536</v>
      </c>
      <c r="E2826" s="4" t="s">
        <v>18732</v>
      </c>
      <c r="P2826" s="1"/>
    </row>
    <row r="2827" spans="1:16" x14ac:dyDescent="0.2">
      <c r="A2827" s="3" t="s">
        <v>10537</v>
      </c>
      <c r="B2827" s="3" t="s">
        <v>10538</v>
      </c>
      <c r="C2827" s="3" t="s">
        <v>10539</v>
      </c>
      <c r="D2827" s="3" t="s">
        <v>10540</v>
      </c>
      <c r="E2827" s="4" t="s">
        <v>18732</v>
      </c>
      <c r="P2827" s="1"/>
    </row>
    <row r="2828" spans="1:16" x14ac:dyDescent="0.2">
      <c r="A2828" s="3" t="s">
        <v>10541</v>
      </c>
      <c r="B2828" s="3" t="s">
        <v>10542</v>
      </c>
      <c r="C2828" s="3" t="s">
        <v>10543</v>
      </c>
      <c r="D2828" s="3" t="s">
        <v>10544</v>
      </c>
      <c r="E2828" s="4" t="s">
        <v>18732</v>
      </c>
      <c r="P2828" s="1"/>
    </row>
    <row r="2829" spans="1:16" x14ac:dyDescent="0.2">
      <c r="A2829" s="3" t="s">
        <v>10545</v>
      </c>
      <c r="B2829" s="3" t="s">
        <v>10546</v>
      </c>
      <c r="C2829" s="3" t="s">
        <v>10547</v>
      </c>
      <c r="D2829" s="3" t="s">
        <v>10548</v>
      </c>
      <c r="E2829" s="4" t="s">
        <v>18732</v>
      </c>
      <c r="P2829" s="1"/>
    </row>
    <row r="2830" spans="1:16" x14ac:dyDescent="0.2">
      <c r="A2830" s="3" t="s">
        <v>10549</v>
      </c>
      <c r="B2830" s="3" t="s">
        <v>10550</v>
      </c>
      <c r="C2830" s="3" t="s">
        <v>10551</v>
      </c>
      <c r="D2830" s="3" t="s">
        <v>10552</v>
      </c>
      <c r="E2830" s="4" t="s">
        <v>18732</v>
      </c>
      <c r="P2830" s="1"/>
    </row>
    <row r="2831" spans="1:16" x14ac:dyDescent="0.2">
      <c r="A2831" s="3" t="s">
        <v>10553</v>
      </c>
      <c r="B2831" s="3" t="s">
        <v>10554</v>
      </c>
      <c r="C2831" s="3" t="s">
        <v>10555</v>
      </c>
      <c r="D2831" s="3" t="s">
        <v>10556</v>
      </c>
      <c r="E2831" s="4" t="s">
        <v>18732</v>
      </c>
      <c r="P2831" s="1"/>
    </row>
    <row r="2832" spans="1:16" x14ac:dyDescent="0.2">
      <c r="A2832" s="3" t="s">
        <v>10557</v>
      </c>
      <c r="B2832" s="3" t="s">
        <v>10558</v>
      </c>
      <c r="C2832" s="3" t="s">
        <v>10559</v>
      </c>
      <c r="D2832" s="3" t="s">
        <v>10560</v>
      </c>
      <c r="E2832" s="4" t="s">
        <v>18732</v>
      </c>
      <c r="P2832" s="1"/>
    </row>
    <row r="2833" spans="1:16" x14ac:dyDescent="0.2">
      <c r="A2833" s="3" t="s">
        <v>10561</v>
      </c>
      <c r="B2833" s="3" t="s">
        <v>10562</v>
      </c>
      <c r="C2833" s="3" t="s">
        <v>10563</v>
      </c>
      <c r="D2833" s="3" t="s">
        <v>10564</v>
      </c>
      <c r="E2833" s="4" t="s">
        <v>18732</v>
      </c>
      <c r="P2833" s="1"/>
    </row>
    <row r="2834" spans="1:16" x14ac:dyDescent="0.2">
      <c r="A2834" s="3" t="s">
        <v>10565</v>
      </c>
      <c r="B2834" s="3" t="s">
        <v>10566</v>
      </c>
      <c r="C2834" s="3" t="s">
        <v>10567</v>
      </c>
      <c r="D2834" s="3" t="s">
        <v>10568</v>
      </c>
      <c r="E2834" s="4" t="s">
        <v>18732</v>
      </c>
      <c r="P2834" s="1"/>
    </row>
    <row r="2835" spans="1:16" x14ac:dyDescent="0.2">
      <c r="A2835" s="3" t="s">
        <v>10569</v>
      </c>
      <c r="B2835" s="3" t="s">
        <v>10570</v>
      </c>
      <c r="C2835" s="3" t="s">
        <v>10571</v>
      </c>
      <c r="D2835" s="3" t="s">
        <v>10572</v>
      </c>
      <c r="E2835" s="4" t="s">
        <v>18732</v>
      </c>
      <c r="P2835" s="1"/>
    </row>
    <row r="2836" spans="1:16" x14ac:dyDescent="0.2">
      <c r="A2836" s="3" t="s">
        <v>10573</v>
      </c>
      <c r="B2836" s="3" t="s">
        <v>10574</v>
      </c>
      <c r="C2836" s="3" t="s">
        <v>10575</v>
      </c>
      <c r="D2836" s="3" t="s">
        <v>10576</v>
      </c>
      <c r="E2836" s="4" t="s">
        <v>18732</v>
      </c>
      <c r="P2836" s="1"/>
    </row>
    <row r="2837" spans="1:16" x14ac:dyDescent="0.2">
      <c r="A2837" s="3" t="s">
        <v>10577</v>
      </c>
      <c r="B2837" s="3" t="s">
        <v>10578</v>
      </c>
      <c r="C2837" s="3" t="s">
        <v>10579</v>
      </c>
      <c r="D2837" s="3" t="s">
        <v>10580</v>
      </c>
      <c r="E2837" s="4" t="s">
        <v>18732</v>
      </c>
      <c r="P2837" s="1"/>
    </row>
    <row r="2838" spans="1:16" x14ac:dyDescent="0.2">
      <c r="A2838" s="3" t="s">
        <v>10581</v>
      </c>
      <c r="B2838" s="3" t="s">
        <v>10582</v>
      </c>
      <c r="C2838" s="3" t="s">
        <v>10583</v>
      </c>
      <c r="D2838" s="3" t="s">
        <v>10584</v>
      </c>
      <c r="E2838" s="4" t="s">
        <v>18732</v>
      </c>
      <c r="P2838" s="1"/>
    </row>
    <row r="2839" spans="1:16" x14ac:dyDescent="0.2">
      <c r="A2839" s="3" t="s">
        <v>10585</v>
      </c>
      <c r="B2839" s="3" t="s">
        <v>10586</v>
      </c>
      <c r="C2839" s="3" t="s">
        <v>10587</v>
      </c>
      <c r="D2839" s="3" t="s">
        <v>10588</v>
      </c>
      <c r="E2839" s="4" t="s">
        <v>18732</v>
      </c>
      <c r="P2839" s="1"/>
    </row>
    <row r="2840" spans="1:16" x14ac:dyDescent="0.2">
      <c r="A2840" s="3" t="s">
        <v>10589</v>
      </c>
      <c r="B2840" s="3" t="s">
        <v>10590</v>
      </c>
      <c r="C2840" s="3" t="s">
        <v>10591</v>
      </c>
      <c r="D2840" s="3" t="s">
        <v>10592</v>
      </c>
      <c r="E2840" s="4" t="s">
        <v>18732</v>
      </c>
      <c r="P2840" s="1"/>
    </row>
    <row r="2841" spans="1:16" x14ac:dyDescent="0.2">
      <c r="A2841" s="3" t="s">
        <v>10593</v>
      </c>
      <c r="B2841" s="3" t="s">
        <v>10594</v>
      </c>
      <c r="C2841" s="3" t="s">
        <v>10595</v>
      </c>
      <c r="D2841" s="3" t="s">
        <v>10596</v>
      </c>
      <c r="E2841" s="4" t="s">
        <v>18732</v>
      </c>
      <c r="P2841" s="1"/>
    </row>
    <row r="2842" spans="1:16" x14ac:dyDescent="0.2">
      <c r="A2842" s="3" t="s">
        <v>10597</v>
      </c>
      <c r="B2842" s="3" t="s">
        <v>10598</v>
      </c>
      <c r="C2842" s="3" t="s">
        <v>10598</v>
      </c>
      <c r="D2842" s="3" t="s">
        <v>10599</v>
      </c>
      <c r="E2842" s="4" t="s">
        <v>18732</v>
      </c>
      <c r="P2842" s="1"/>
    </row>
    <row r="2843" spans="1:16" x14ac:dyDescent="0.2">
      <c r="A2843" s="3" t="s">
        <v>10600</v>
      </c>
      <c r="B2843" s="3" t="s">
        <v>10601</v>
      </c>
      <c r="C2843" s="3" t="s">
        <v>10602</v>
      </c>
      <c r="D2843" s="3" t="s">
        <v>10603</v>
      </c>
      <c r="E2843" s="4" t="s">
        <v>18732</v>
      </c>
      <c r="P2843" s="1"/>
    </row>
    <row r="2844" spans="1:16" x14ac:dyDescent="0.2">
      <c r="A2844" s="3" t="s">
        <v>10604</v>
      </c>
      <c r="B2844" s="3" t="s">
        <v>10605</v>
      </c>
      <c r="C2844" s="3" t="s">
        <v>10606</v>
      </c>
      <c r="D2844" s="3" t="s">
        <v>10607</v>
      </c>
      <c r="E2844" s="4" t="s">
        <v>18732</v>
      </c>
      <c r="P2844" s="1"/>
    </row>
    <row r="2845" spans="1:16" x14ac:dyDescent="0.2">
      <c r="A2845" s="3" t="s">
        <v>10608</v>
      </c>
      <c r="B2845" s="3" t="s">
        <v>10609</v>
      </c>
      <c r="C2845" s="3" t="s">
        <v>10610</v>
      </c>
      <c r="D2845" s="3" t="s">
        <v>10611</v>
      </c>
      <c r="E2845" s="4" t="s">
        <v>18733</v>
      </c>
      <c r="P2845" s="1"/>
    </row>
    <row r="2846" spans="1:16" x14ac:dyDescent="0.2">
      <c r="A2846" s="3" t="s">
        <v>10612</v>
      </c>
      <c r="B2846" s="3" t="s">
        <v>10613</v>
      </c>
      <c r="C2846" s="3" t="s">
        <v>10614</v>
      </c>
      <c r="D2846" s="3" t="s">
        <v>10615</v>
      </c>
      <c r="E2846" s="4" t="s">
        <v>18732</v>
      </c>
      <c r="P2846" s="1"/>
    </row>
    <row r="2847" spans="1:16" x14ac:dyDescent="0.2">
      <c r="A2847" s="3" t="s">
        <v>10616</v>
      </c>
      <c r="B2847" s="3" t="s">
        <v>10617</v>
      </c>
      <c r="C2847" s="3" t="s">
        <v>10618</v>
      </c>
      <c r="D2847" s="3" t="s">
        <v>10619</v>
      </c>
      <c r="E2847" s="4" t="s">
        <v>18732</v>
      </c>
      <c r="P2847" s="1"/>
    </row>
    <row r="2848" spans="1:16" x14ac:dyDescent="0.2">
      <c r="A2848" s="3" t="s">
        <v>10620</v>
      </c>
      <c r="B2848" s="3" t="s">
        <v>10621</v>
      </c>
      <c r="C2848" s="3" t="s">
        <v>10622</v>
      </c>
      <c r="D2848" s="3" t="s">
        <v>10623</v>
      </c>
      <c r="E2848" s="4" t="s">
        <v>18732</v>
      </c>
      <c r="P2848" s="1"/>
    </row>
    <row r="2849" spans="1:16" x14ac:dyDescent="0.2">
      <c r="A2849" s="3" t="s">
        <v>10624</v>
      </c>
      <c r="B2849" s="3" t="s">
        <v>10625</v>
      </c>
      <c r="C2849" s="3" t="s">
        <v>10626</v>
      </c>
      <c r="D2849" s="3" t="s">
        <v>10627</v>
      </c>
      <c r="E2849" s="4" t="s">
        <v>18732</v>
      </c>
      <c r="P2849" s="1"/>
    </row>
    <row r="2850" spans="1:16" x14ac:dyDescent="0.2">
      <c r="A2850" s="3" t="s">
        <v>10628</v>
      </c>
      <c r="B2850" s="3" t="s">
        <v>10629</v>
      </c>
      <c r="C2850" s="3" t="s">
        <v>10629</v>
      </c>
      <c r="D2850" s="3" t="s">
        <v>10630</v>
      </c>
      <c r="E2850" s="4" t="s">
        <v>18732</v>
      </c>
      <c r="P2850" s="1"/>
    </row>
    <row r="2851" spans="1:16" x14ac:dyDescent="0.2">
      <c r="A2851" s="3" t="s">
        <v>10631</v>
      </c>
      <c r="B2851" s="3" t="s">
        <v>10632</v>
      </c>
      <c r="C2851" s="3" t="s">
        <v>10633</v>
      </c>
      <c r="D2851" s="3" t="s">
        <v>10634</v>
      </c>
      <c r="E2851" s="4" t="s">
        <v>18732</v>
      </c>
      <c r="P2851" s="1"/>
    </row>
    <row r="2852" spans="1:16" x14ac:dyDescent="0.2">
      <c r="A2852" s="3" t="s">
        <v>10635</v>
      </c>
      <c r="B2852" s="3" t="s">
        <v>10636</v>
      </c>
      <c r="C2852" s="3" t="s">
        <v>10637</v>
      </c>
      <c r="D2852" s="3" t="s">
        <v>10638</v>
      </c>
      <c r="E2852" s="4" t="s">
        <v>18732</v>
      </c>
      <c r="P2852" s="1"/>
    </row>
    <row r="2853" spans="1:16" x14ac:dyDescent="0.2">
      <c r="A2853" s="3" t="s">
        <v>10639</v>
      </c>
      <c r="B2853" s="3" t="s">
        <v>10640</v>
      </c>
      <c r="C2853" s="3" t="s">
        <v>10641</v>
      </c>
      <c r="D2853" s="3" t="s">
        <v>10642</v>
      </c>
      <c r="E2853" s="4" t="s">
        <v>18732</v>
      </c>
      <c r="P2853" s="1"/>
    </row>
    <row r="2854" spans="1:16" x14ac:dyDescent="0.2">
      <c r="A2854" s="3" t="s">
        <v>10643</v>
      </c>
      <c r="B2854" s="3" t="s">
        <v>10644</v>
      </c>
      <c r="C2854" s="3" t="s">
        <v>10645</v>
      </c>
      <c r="D2854" s="3" t="s">
        <v>10646</v>
      </c>
      <c r="E2854" s="4" t="s">
        <v>18732</v>
      </c>
      <c r="P2854" s="1"/>
    </row>
    <row r="2855" spans="1:16" x14ac:dyDescent="0.2">
      <c r="A2855" s="3" t="s">
        <v>10647</v>
      </c>
      <c r="B2855" s="3" t="s">
        <v>10648</v>
      </c>
      <c r="C2855" s="3" t="s">
        <v>10649</v>
      </c>
      <c r="D2855" s="3" t="s">
        <v>10650</v>
      </c>
      <c r="E2855" s="4" t="s">
        <v>18732</v>
      </c>
      <c r="P2855" s="1"/>
    </row>
    <row r="2856" spans="1:16" x14ac:dyDescent="0.2">
      <c r="A2856" s="3" t="s">
        <v>10651</v>
      </c>
      <c r="B2856" s="3" t="s">
        <v>10652</v>
      </c>
      <c r="C2856" s="3" t="s">
        <v>10653</v>
      </c>
      <c r="D2856" s="3" t="s">
        <v>10654</v>
      </c>
      <c r="E2856" s="4" t="s">
        <v>18732</v>
      </c>
      <c r="P2856" s="1"/>
    </row>
    <row r="2857" spans="1:16" x14ac:dyDescent="0.2">
      <c r="A2857" s="3" t="s">
        <v>10655</v>
      </c>
      <c r="B2857" s="3" t="s">
        <v>10656</v>
      </c>
      <c r="C2857" s="3" t="s">
        <v>10657</v>
      </c>
      <c r="D2857" s="3" t="s">
        <v>10658</v>
      </c>
      <c r="E2857" s="4" t="s">
        <v>18732</v>
      </c>
      <c r="P2857" s="1"/>
    </row>
    <row r="2858" spans="1:16" x14ac:dyDescent="0.2">
      <c r="A2858" s="3" t="s">
        <v>10659</v>
      </c>
      <c r="B2858" s="3" t="s">
        <v>10660</v>
      </c>
      <c r="C2858" s="3" t="s">
        <v>10661</v>
      </c>
      <c r="D2858" s="3" t="s">
        <v>10662</v>
      </c>
      <c r="E2858" s="4" t="s">
        <v>18732</v>
      </c>
      <c r="P2858" s="1"/>
    </row>
    <row r="2859" spans="1:16" x14ac:dyDescent="0.2">
      <c r="A2859" s="3" t="s">
        <v>10663</v>
      </c>
      <c r="B2859" s="3" t="s">
        <v>10664</v>
      </c>
      <c r="C2859" s="3" t="s">
        <v>10665</v>
      </c>
      <c r="D2859" s="3" t="s">
        <v>10666</v>
      </c>
      <c r="E2859" s="4" t="s">
        <v>18732</v>
      </c>
      <c r="P2859" s="1"/>
    </row>
    <row r="2860" spans="1:16" x14ac:dyDescent="0.2">
      <c r="A2860" s="3" t="s">
        <v>10667</v>
      </c>
      <c r="B2860" s="3" t="s">
        <v>10668</v>
      </c>
      <c r="C2860" s="3" t="s">
        <v>10669</v>
      </c>
      <c r="D2860" s="3" t="s">
        <v>10670</v>
      </c>
      <c r="E2860" s="4" t="s">
        <v>18732</v>
      </c>
      <c r="P2860" s="1"/>
    </row>
    <row r="2861" spans="1:16" x14ac:dyDescent="0.2">
      <c r="A2861" s="3" t="s">
        <v>10671</v>
      </c>
      <c r="B2861" s="3" t="s">
        <v>10672</v>
      </c>
      <c r="C2861" s="3" t="s">
        <v>10673</v>
      </c>
      <c r="D2861" s="3" t="s">
        <v>10674</v>
      </c>
      <c r="E2861" s="4" t="s">
        <v>18732</v>
      </c>
      <c r="P2861" s="1"/>
    </row>
    <row r="2862" spans="1:16" x14ac:dyDescent="0.2">
      <c r="A2862" s="3" t="s">
        <v>10675</v>
      </c>
      <c r="B2862" s="3" t="s">
        <v>10676</v>
      </c>
      <c r="C2862" s="3" t="s">
        <v>10677</v>
      </c>
      <c r="D2862" s="3" t="s">
        <v>10678</v>
      </c>
      <c r="E2862" s="4" t="s">
        <v>18733</v>
      </c>
      <c r="P2862" s="1"/>
    </row>
    <row r="2863" spans="1:16" x14ac:dyDescent="0.2">
      <c r="A2863" s="3" t="s">
        <v>10679</v>
      </c>
      <c r="B2863" s="3" t="s">
        <v>10680</v>
      </c>
      <c r="C2863" s="3" t="s">
        <v>10681</v>
      </c>
      <c r="D2863" s="3" t="s">
        <v>10682</v>
      </c>
      <c r="E2863" s="4" t="s">
        <v>18732</v>
      </c>
      <c r="P2863" s="1"/>
    </row>
    <row r="2864" spans="1:16" x14ac:dyDescent="0.2">
      <c r="A2864" s="3" t="s">
        <v>10683</v>
      </c>
      <c r="B2864" s="3" t="s">
        <v>10684</v>
      </c>
      <c r="C2864" s="3" t="s">
        <v>10685</v>
      </c>
      <c r="D2864" s="3" t="s">
        <v>10686</v>
      </c>
      <c r="E2864" s="4" t="s">
        <v>18732</v>
      </c>
      <c r="P2864" s="1"/>
    </row>
    <row r="2865" spans="1:16" x14ac:dyDescent="0.2">
      <c r="A2865" s="3" t="s">
        <v>10687</v>
      </c>
      <c r="B2865" s="3" t="s">
        <v>10688</v>
      </c>
      <c r="C2865" s="3" t="s">
        <v>10689</v>
      </c>
      <c r="D2865" s="3" t="s">
        <v>10690</v>
      </c>
      <c r="E2865" s="4" t="s">
        <v>18732</v>
      </c>
      <c r="P2865" s="1"/>
    </row>
    <row r="2866" spans="1:16" x14ac:dyDescent="0.2">
      <c r="A2866" s="3" t="s">
        <v>10691</v>
      </c>
      <c r="B2866" s="3" t="s">
        <v>10692</v>
      </c>
      <c r="C2866" s="3" t="s">
        <v>10693</v>
      </c>
      <c r="D2866" s="3" t="s">
        <v>10694</v>
      </c>
      <c r="E2866" s="4" t="s">
        <v>18732</v>
      </c>
      <c r="P2866" s="1"/>
    </row>
    <row r="2867" spans="1:16" x14ac:dyDescent="0.2">
      <c r="A2867" s="3" t="s">
        <v>10695</v>
      </c>
      <c r="B2867" s="3" t="s">
        <v>10696</v>
      </c>
      <c r="C2867" s="3" t="s">
        <v>10697</v>
      </c>
      <c r="D2867" s="3" t="s">
        <v>10698</v>
      </c>
      <c r="E2867" s="4" t="s">
        <v>18732</v>
      </c>
      <c r="P2867" s="1"/>
    </row>
    <row r="2868" spans="1:16" x14ac:dyDescent="0.2">
      <c r="A2868" s="3" t="s">
        <v>10699</v>
      </c>
      <c r="B2868" s="3" t="s">
        <v>10700</v>
      </c>
      <c r="C2868" s="3" t="s">
        <v>10701</v>
      </c>
      <c r="D2868" s="3" t="s">
        <v>10702</v>
      </c>
      <c r="E2868" s="4" t="s">
        <v>18733</v>
      </c>
      <c r="P2868" s="1"/>
    </row>
    <row r="2869" spans="1:16" x14ac:dyDescent="0.2">
      <c r="A2869" s="3" t="s">
        <v>10703</v>
      </c>
      <c r="B2869" s="3" t="s">
        <v>10704</v>
      </c>
      <c r="C2869" s="3" t="s">
        <v>10705</v>
      </c>
      <c r="D2869" s="3" t="s">
        <v>10706</v>
      </c>
      <c r="E2869" s="4" t="s">
        <v>18732</v>
      </c>
      <c r="P2869" s="1"/>
    </row>
    <row r="2870" spans="1:16" x14ac:dyDescent="0.2">
      <c r="A2870" s="3" t="s">
        <v>10707</v>
      </c>
      <c r="B2870" s="3" t="s">
        <v>10708</v>
      </c>
      <c r="C2870" s="3" t="s">
        <v>10709</v>
      </c>
      <c r="D2870" s="3" t="s">
        <v>10710</v>
      </c>
      <c r="E2870" s="4" t="s">
        <v>18732</v>
      </c>
      <c r="P2870" s="1"/>
    </row>
    <row r="2871" spans="1:16" x14ac:dyDescent="0.2">
      <c r="A2871" s="3" t="s">
        <v>10711</v>
      </c>
      <c r="B2871" s="3" t="s">
        <v>10712</v>
      </c>
      <c r="C2871" s="3" t="s">
        <v>10713</v>
      </c>
      <c r="D2871" s="3" t="s">
        <v>10714</v>
      </c>
      <c r="E2871" s="4" t="s">
        <v>18732</v>
      </c>
      <c r="P2871" s="1"/>
    </row>
    <row r="2872" spans="1:16" x14ac:dyDescent="0.2">
      <c r="A2872" s="3" t="s">
        <v>10715</v>
      </c>
      <c r="B2872" s="3" t="s">
        <v>10716</v>
      </c>
      <c r="C2872" s="3" t="s">
        <v>10717</v>
      </c>
      <c r="D2872" s="3" t="s">
        <v>10718</v>
      </c>
      <c r="E2872" s="4" t="s">
        <v>18732</v>
      </c>
      <c r="P2872" s="1"/>
    </row>
    <row r="2873" spans="1:16" x14ac:dyDescent="0.2">
      <c r="A2873" s="3" t="s">
        <v>10719</v>
      </c>
      <c r="B2873" s="3" t="s">
        <v>10720</v>
      </c>
      <c r="C2873" s="3" t="s">
        <v>10721</v>
      </c>
      <c r="D2873" s="3" t="s">
        <v>10722</v>
      </c>
      <c r="E2873" s="4" t="s">
        <v>18732</v>
      </c>
      <c r="P2873" s="1"/>
    </row>
    <row r="2874" spans="1:16" x14ac:dyDescent="0.2">
      <c r="A2874" s="3" t="s">
        <v>10723</v>
      </c>
      <c r="B2874" s="3" t="s">
        <v>10724</v>
      </c>
      <c r="C2874" s="3" t="s">
        <v>10725</v>
      </c>
      <c r="D2874" s="3" t="s">
        <v>10726</v>
      </c>
      <c r="E2874" s="4" t="s">
        <v>18732</v>
      </c>
      <c r="P2874" s="1"/>
    </row>
    <row r="2875" spans="1:16" x14ac:dyDescent="0.2">
      <c r="A2875" s="3" t="s">
        <v>10727</v>
      </c>
      <c r="B2875" s="3" t="s">
        <v>10728</v>
      </c>
      <c r="C2875" s="3" t="s">
        <v>10729</v>
      </c>
      <c r="D2875" s="3" t="s">
        <v>10730</v>
      </c>
      <c r="E2875" s="4" t="s">
        <v>18732</v>
      </c>
      <c r="P2875" s="1"/>
    </row>
    <row r="2876" spans="1:16" x14ac:dyDescent="0.2">
      <c r="A2876" s="3" t="s">
        <v>10731</v>
      </c>
      <c r="B2876" s="3" t="s">
        <v>10732</v>
      </c>
      <c r="C2876" s="3" t="s">
        <v>10733</v>
      </c>
      <c r="D2876" s="3" t="s">
        <v>10734</v>
      </c>
      <c r="E2876" s="4" t="s">
        <v>18732</v>
      </c>
      <c r="P2876" s="1"/>
    </row>
    <row r="2877" spans="1:16" x14ac:dyDescent="0.2">
      <c r="A2877" s="3" t="s">
        <v>10735</v>
      </c>
      <c r="B2877" s="3" t="s">
        <v>10736</v>
      </c>
      <c r="C2877" s="3" t="s">
        <v>10737</v>
      </c>
      <c r="D2877" s="3" t="s">
        <v>10738</v>
      </c>
      <c r="E2877" s="4" t="s">
        <v>18732</v>
      </c>
      <c r="P2877" s="1"/>
    </row>
    <row r="2878" spans="1:16" x14ac:dyDescent="0.2">
      <c r="A2878" s="3" t="s">
        <v>10739</v>
      </c>
      <c r="B2878" s="3" t="s">
        <v>10740</v>
      </c>
      <c r="C2878" s="3" t="s">
        <v>10741</v>
      </c>
      <c r="D2878" s="3" t="s">
        <v>10742</v>
      </c>
      <c r="E2878" s="4" t="s">
        <v>18732</v>
      </c>
      <c r="P2878" s="1"/>
    </row>
    <row r="2879" spans="1:16" x14ac:dyDescent="0.2">
      <c r="A2879" s="3" t="s">
        <v>10743</v>
      </c>
      <c r="B2879" s="3" t="s">
        <v>10744</v>
      </c>
      <c r="C2879" s="3" t="s">
        <v>10745</v>
      </c>
      <c r="D2879" s="3" t="s">
        <v>10746</v>
      </c>
      <c r="E2879" s="4" t="s">
        <v>18732</v>
      </c>
      <c r="P2879" s="1"/>
    </row>
    <row r="2880" spans="1:16" x14ac:dyDescent="0.2">
      <c r="A2880" s="3" t="s">
        <v>10747</v>
      </c>
      <c r="B2880" s="3" t="s">
        <v>10748</v>
      </c>
      <c r="C2880" s="3" t="s">
        <v>10749</v>
      </c>
      <c r="D2880" s="3" t="s">
        <v>10750</v>
      </c>
      <c r="E2880" s="4" t="s">
        <v>18732</v>
      </c>
      <c r="P2880" s="1"/>
    </row>
    <row r="2881" spans="1:16" x14ac:dyDescent="0.2">
      <c r="A2881" s="3" t="s">
        <v>10751</v>
      </c>
      <c r="B2881" s="3" t="s">
        <v>10752</v>
      </c>
      <c r="C2881" s="3" t="s">
        <v>10753</v>
      </c>
      <c r="D2881" s="3" t="s">
        <v>10754</v>
      </c>
      <c r="E2881" s="4" t="s">
        <v>18732</v>
      </c>
      <c r="P2881" s="1"/>
    </row>
    <row r="2882" spans="1:16" x14ac:dyDescent="0.2">
      <c r="A2882" s="3" t="s">
        <v>10755</v>
      </c>
      <c r="B2882" s="3" t="s">
        <v>10756</v>
      </c>
      <c r="C2882" s="3" t="s">
        <v>10757</v>
      </c>
      <c r="D2882" s="3" t="s">
        <v>10758</v>
      </c>
      <c r="E2882" s="4" t="s">
        <v>18732</v>
      </c>
      <c r="P2882" s="1"/>
    </row>
    <row r="2883" spans="1:16" x14ac:dyDescent="0.2">
      <c r="A2883" s="3" t="s">
        <v>10759</v>
      </c>
      <c r="B2883" s="3" t="s">
        <v>10760</v>
      </c>
      <c r="C2883" s="3" t="s">
        <v>10761</v>
      </c>
      <c r="D2883" s="3" t="s">
        <v>10762</v>
      </c>
      <c r="E2883" s="4" t="s">
        <v>18732</v>
      </c>
      <c r="P2883" s="1"/>
    </row>
    <row r="2884" spans="1:16" x14ac:dyDescent="0.2">
      <c r="A2884" s="3" t="s">
        <v>10763</v>
      </c>
      <c r="B2884" s="3" t="s">
        <v>10764</v>
      </c>
      <c r="C2884" s="3" t="s">
        <v>10765</v>
      </c>
      <c r="D2884" s="3" t="s">
        <v>10766</v>
      </c>
      <c r="E2884" s="4" t="s">
        <v>18732</v>
      </c>
      <c r="P2884" s="1"/>
    </row>
    <row r="2885" spans="1:16" x14ac:dyDescent="0.2">
      <c r="A2885" s="3" t="s">
        <v>10767</v>
      </c>
      <c r="B2885" s="3" t="s">
        <v>10768</v>
      </c>
      <c r="C2885" s="3" t="s">
        <v>10769</v>
      </c>
      <c r="D2885" s="3" t="s">
        <v>10770</v>
      </c>
      <c r="E2885" s="4" t="s">
        <v>18732</v>
      </c>
      <c r="P2885" s="1"/>
    </row>
    <row r="2886" spans="1:16" x14ac:dyDescent="0.2">
      <c r="A2886" s="3" t="s">
        <v>10771</v>
      </c>
      <c r="B2886" s="3" t="s">
        <v>10772</v>
      </c>
      <c r="C2886" s="3" t="s">
        <v>10773</v>
      </c>
      <c r="D2886" s="3" t="s">
        <v>10774</v>
      </c>
      <c r="E2886" s="4" t="s">
        <v>18732</v>
      </c>
      <c r="P2886" s="1"/>
    </row>
    <row r="2887" spans="1:16" x14ac:dyDescent="0.2">
      <c r="A2887" s="3" t="s">
        <v>10775</v>
      </c>
      <c r="B2887" s="3" t="s">
        <v>10776</v>
      </c>
      <c r="C2887" s="3" t="s">
        <v>10777</v>
      </c>
      <c r="D2887" s="3" t="s">
        <v>10778</v>
      </c>
      <c r="E2887" s="4" t="s">
        <v>18732</v>
      </c>
      <c r="P2887" s="1"/>
    </row>
    <row r="2888" spans="1:16" x14ac:dyDescent="0.2">
      <c r="A2888" s="3" t="s">
        <v>10779</v>
      </c>
      <c r="B2888" s="3" t="s">
        <v>10780</v>
      </c>
      <c r="C2888" s="3" t="s">
        <v>10781</v>
      </c>
      <c r="D2888" s="3" t="s">
        <v>10782</v>
      </c>
      <c r="E2888" s="4" t="s">
        <v>18732</v>
      </c>
      <c r="P2888" s="1"/>
    </row>
    <row r="2889" spans="1:16" x14ac:dyDescent="0.2">
      <c r="A2889" s="3" t="s">
        <v>10783</v>
      </c>
      <c r="B2889" s="3" t="s">
        <v>10784</v>
      </c>
      <c r="C2889" s="3" t="s">
        <v>10785</v>
      </c>
      <c r="D2889" s="3" t="s">
        <v>10786</v>
      </c>
      <c r="E2889" s="4" t="s">
        <v>18732</v>
      </c>
      <c r="P2889" s="1"/>
    </row>
    <row r="2890" spans="1:16" x14ac:dyDescent="0.2">
      <c r="A2890" s="3" t="s">
        <v>10787</v>
      </c>
      <c r="B2890" s="3" t="s">
        <v>10788</v>
      </c>
      <c r="C2890" s="3" t="s">
        <v>10789</v>
      </c>
      <c r="D2890" s="3" t="s">
        <v>10790</v>
      </c>
      <c r="E2890" s="4" t="s">
        <v>18732</v>
      </c>
      <c r="P2890" s="1"/>
    </row>
    <row r="2891" spans="1:16" x14ac:dyDescent="0.2">
      <c r="A2891" s="3" t="s">
        <v>10791</v>
      </c>
      <c r="B2891" s="3" t="s">
        <v>10792</v>
      </c>
      <c r="C2891" s="3" t="s">
        <v>10793</v>
      </c>
      <c r="D2891" s="3" t="s">
        <v>10794</v>
      </c>
      <c r="E2891" s="4" t="s">
        <v>18732</v>
      </c>
      <c r="P2891" s="1"/>
    </row>
    <row r="2892" spans="1:16" x14ac:dyDescent="0.2">
      <c r="A2892" s="3" t="s">
        <v>10795</v>
      </c>
      <c r="B2892" s="3" t="s">
        <v>10796</v>
      </c>
      <c r="C2892" s="3" t="s">
        <v>10797</v>
      </c>
      <c r="D2892" s="3" t="s">
        <v>10798</v>
      </c>
      <c r="E2892" s="4" t="s">
        <v>18732</v>
      </c>
      <c r="P2892" s="1"/>
    </row>
    <row r="2893" spans="1:16" x14ac:dyDescent="0.2">
      <c r="A2893" s="3" t="s">
        <v>10799</v>
      </c>
      <c r="B2893" s="3" t="s">
        <v>10800</v>
      </c>
      <c r="C2893" s="3" t="s">
        <v>10801</v>
      </c>
      <c r="D2893" s="3" t="s">
        <v>10802</v>
      </c>
      <c r="E2893" s="4" t="s">
        <v>18732</v>
      </c>
      <c r="P2893" s="1"/>
    </row>
    <row r="2894" spans="1:16" x14ac:dyDescent="0.2">
      <c r="A2894" s="3" t="s">
        <v>10803</v>
      </c>
      <c r="B2894" s="3" t="s">
        <v>10804</v>
      </c>
      <c r="C2894" s="3" t="s">
        <v>10805</v>
      </c>
      <c r="D2894" s="3" t="s">
        <v>10806</v>
      </c>
      <c r="E2894" s="4" t="s">
        <v>18732</v>
      </c>
      <c r="P2894" s="1"/>
    </row>
    <row r="2895" spans="1:16" x14ac:dyDescent="0.2">
      <c r="A2895" s="3" t="s">
        <v>10807</v>
      </c>
      <c r="B2895" s="3" t="s">
        <v>10808</v>
      </c>
      <c r="C2895" s="3" t="s">
        <v>10809</v>
      </c>
      <c r="D2895" s="3" t="s">
        <v>10810</v>
      </c>
      <c r="E2895" s="4" t="s">
        <v>18732</v>
      </c>
      <c r="P2895" s="1"/>
    </row>
    <row r="2896" spans="1:16" x14ac:dyDescent="0.2">
      <c r="A2896" s="3" t="s">
        <v>10811</v>
      </c>
      <c r="B2896" s="3" t="s">
        <v>10812</v>
      </c>
      <c r="C2896" s="3" t="s">
        <v>10813</v>
      </c>
      <c r="D2896" s="3" t="s">
        <v>10814</v>
      </c>
      <c r="E2896" s="4" t="s">
        <v>18732</v>
      </c>
      <c r="P2896" s="1"/>
    </row>
    <row r="2897" spans="1:16" x14ac:dyDescent="0.2">
      <c r="A2897" s="3" t="s">
        <v>10815</v>
      </c>
      <c r="B2897" s="3" t="s">
        <v>10816</v>
      </c>
      <c r="C2897" s="3" t="s">
        <v>10817</v>
      </c>
      <c r="D2897" s="3" t="s">
        <v>10818</v>
      </c>
      <c r="E2897" s="4" t="s">
        <v>18732</v>
      </c>
      <c r="P2897" s="1"/>
    </row>
    <row r="2898" spans="1:16" x14ac:dyDescent="0.2">
      <c r="A2898" s="3" t="s">
        <v>10819</v>
      </c>
      <c r="B2898" s="3" t="s">
        <v>10820</v>
      </c>
      <c r="C2898" s="3" t="s">
        <v>10821</v>
      </c>
      <c r="D2898" s="3" t="s">
        <v>10822</v>
      </c>
      <c r="E2898" s="4" t="s">
        <v>18732</v>
      </c>
      <c r="P2898" s="1"/>
    </row>
    <row r="2899" spans="1:16" x14ac:dyDescent="0.2">
      <c r="A2899" s="3" t="s">
        <v>10823</v>
      </c>
      <c r="B2899" s="3" t="s">
        <v>10824</v>
      </c>
      <c r="C2899" s="3" t="s">
        <v>10825</v>
      </c>
      <c r="D2899" s="3" t="s">
        <v>10826</v>
      </c>
      <c r="E2899" s="4" t="s">
        <v>18732</v>
      </c>
      <c r="P2899" s="1"/>
    </row>
    <row r="2900" spans="1:16" x14ac:dyDescent="0.2">
      <c r="A2900" s="3" t="s">
        <v>10827</v>
      </c>
      <c r="B2900" s="3" t="s">
        <v>10828</v>
      </c>
      <c r="C2900" s="3" t="s">
        <v>10829</v>
      </c>
      <c r="D2900" s="3" t="s">
        <v>10830</v>
      </c>
      <c r="E2900" s="4" t="s">
        <v>18732</v>
      </c>
      <c r="P2900" s="1"/>
    </row>
    <row r="2901" spans="1:16" x14ac:dyDescent="0.2">
      <c r="A2901" s="3" t="s">
        <v>10831</v>
      </c>
      <c r="B2901" s="3" t="s">
        <v>10832</v>
      </c>
      <c r="C2901" s="3" t="s">
        <v>10833</v>
      </c>
      <c r="D2901" s="3" t="s">
        <v>10834</v>
      </c>
      <c r="E2901" s="4" t="s">
        <v>18732</v>
      </c>
      <c r="P2901" s="1"/>
    </row>
    <row r="2902" spans="1:16" x14ac:dyDescent="0.2">
      <c r="A2902" s="3" t="s">
        <v>10835</v>
      </c>
      <c r="B2902" s="3" t="s">
        <v>10836</v>
      </c>
      <c r="C2902" s="3" t="s">
        <v>10836</v>
      </c>
      <c r="D2902" s="3" t="s">
        <v>10837</v>
      </c>
      <c r="E2902" s="4" t="s">
        <v>18732</v>
      </c>
      <c r="P2902" s="1"/>
    </row>
    <row r="2903" spans="1:16" x14ac:dyDescent="0.2">
      <c r="A2903" s="3" t="s">
        <v>10838</v>
      </c>
      <c r="B2903" s="3" t="s">
        <v>10839</v>
      </c>
      <c r="C2903" s="3" t="s">
        <v>10840</v>
      </c>
      <c r="D2903" s="3" t="s">
        <v>10841</v>
      </c>
      <c r="E2903" s="4" t="s">
        <v>18732</v>
      </c>
      <c r="P2903" s="1"/>
    </row>
    <row r="2904" spans="1:16" x14ac:dyDescent="0.2">
      <c r="A2904" s="3" t="s">
        <v>10842</v>
      </c>
      <c r="B2904" s="3" t="s">
        <v>10843</v>
      </c>
      <c r="C2904" s="3" t="s">
        <v>10844</v>
      </c>
      <c r="D2904" s="3" t="s">
        <v>10845</v>
      </c>
      <c r="E2904" s="4" t="s">
        <v>18732</v>
      </c>
      <c r="P2904" s="1"/>
    </row>
    <row r="2905" spans="1:16" x14ac:dyDescent="0.2">
      <c r="A2905" s="3" t="s">
        <v>10846</v>
      </c>
      <c r="B2905" s="3" t="s">
        <v>10847</v>
      </c>
      <c r="C2905" s="3" t="s">
        <v>10848</v>
      </c>
      <c r="D2905" s="3" t="s">
        <v>10849</v>
      </c>
      <c r="E2905" s="4" t="s">
        <v>18732</v>
      </c>
      <c r="P2905" s="1"/>
    </row>
    <row r="2906" spans="1:16" x14ac:dyDescent="0.2">
      <c r="A2906" s="3" t="s">
        <v>10850</v>
      </c>
      <c r="B2906" s="3" t="s">
        <v>10851</v>
      </c>
      <c r="C2906" s="3" t="s">
        <v>10852</v>
      </c>
      <c r="D2906" s="3" t="s">
        <v>10853</v>
      </c>
      <c r="E2906" s="4" t="s">
        <v>18732</v>
      </c>
      <c r="P2906" s="1"/>
    </row>
    <row r="2907" spans="1:16" x14ac:dyDescent="0.2">
      <c r="A2907" s="3" t="s">
        <v>10854</v>
      </c>
      <c r="B2907" s="3" t="s">
        <v>10855</v>
      </c>
      <c r="C2907" s="3" t="s">
        <v>10856</v>
      </c>
      <c r="D2907" s="3" t="s">
        <v>10857</v>
      </c>
      <c r="E2907" s="4" t="s">
        <v>18733</v>
      </c>
      <c r="P2907" s="1"/>
    </row>
    <row r="2908" spans="1:16" x14ac:dyDescent="0.2">
      <c r="A2908" s="3" t="s">
        <v>10858</v>
      </c>
      <c r="B2908" s="3" t="s">
        <v>10859</v>
      </c>
      <c r="C2908" s="3" t="s">
        <v>10860</v>
      </c>
      <c r="D2908" s="3" t="s">
        <v>10861</v>
      </c>
      <c r="E2908" s="4" t="s">
        <v>18732</v>
      </c>
      <c r="P2908" s="1"/>
    </row>
    <row r="2909" spans="1:16" x14ac:dyDescent="0.2">
      <c r="A2909" s="3" t="s">
        <v>10862</v>
      </c>
      <c r="B2909" s="3" t="s">
        <v>10863</v>
      </c>
      <c r="C2909" s="3" t="s">
        <v>10864</v>
      </c>
      <c r="D2909" s="3" t="s">
        <v>10865</v>
      </c>
      <c r="E2909" s="4" t="s">
        <v>18732</v>
      </c>
      <c r="P2909" s="1"/>
    </row>
    <row r="2910" spans="1:16" x14ac:dyDescent="0.2">
      <c r="A2910" s="3" t="s">
        <v>10866</v>
      </c>
      <c r="B2910" s="3" t="s">
        <v>10867</v>
      </c>
      <c r="C2910" s="3" t="s">
        <v>10868</v>
      </c>
      <c r="D2910" s="3" t="s">
        <v>10869</v>
      </c>
      <c r="E2910" s="4" t="s">
        <v>18732</v>
      </c>
      <c r="P2910" s="1"/>
    </row>
    <row r="2911" spans="1:16" x14ac:dyDescent="0.2">
      <c r="A2911" s="3" t="s">
        <v>10870</v>
      </c>
      <c r="B2911" s="3" t="s">
        <v>10871</v>
      </c>
      <c r="C2911" s="3" t="s">
        <v>10872</v>
      </c>
      <c r="D2911" s="3" t="s">
        <v>10873</v>
      </c>
      <c r="E2911" s="4" t="s">
        <v>18732</v>
      </c>
      <c r="P2911" s="1"/>
    </row>
    <row r="2912" spans="1:16" x14ac:dyDescent="0.2">
      <c r="A2912" s="3" t="s">
        <v>8379</v>
      </c>
      <c r="B2912" s="3" t="s">
        <v>18679</v>
      </c>
      <c r="C2912" s="3" t="s">
        <v>18680</v>
      </c>
      <c r="D2912" s="3" t="s">
        <v>8380</v>
      </c>
      <c r="E2912" s="4" t="s">
        <v>18732</v>
      </c>
      <c r="P2912" s="1"/>
    </row>
    <row r="2913" spans="1:16" x14ac:dyDescent="0.2">
      <c r="A2913" s="3" t="s">
        <v>10874</v>
      </c>
      <c r="B2913" s="3" t="s">
        <v>10875</v>
      </c>
      <c r="C2913" s="3" t="s">
        <v>10876</v>
      </c>
      <c r="D2913" s="3" t="s">
        <v>10877</v>
      </c>
      <c r="E2913" s="4" t="s">
        <v>18732</v>
      </c>
      <c r="P2913" s="1"/>
    </row>
    <row r="2914" spans="1:16" x14ac:dyDescent="0.2">
      <c r="A2914" s="3" t="s">
        <v>10878</v>
      </c>
      <c r="B2914" s="3" t="s">
        <v>10879</v>
      </c>
      <c r="C2914" s="3" t="s">
        <v>10880</v>
      </c>
      <c r="D2914" s="3" t="s">
        <v>10881</v>
      </c>
      <c r="E2914" s="4" t="s">
        <v>18732</v>
      </c>
      <c r="P2914" s="1"/>
    </row>
    <row r="2915" spans="1:16" x14ac:dyDescent="0.2">
      <c r="A2915" s="3" t="s">
        <v>10882</v>
      </c>
      <c r="B2915" s="3" t="s">
        <v>10883</v>
      </c>
      <c r="C2915" s="3" t="s">
        <v>10884</v>
      </c>
      <c r="D2915" s="3" t="s">
        <v>10885</v>
      </c>
      <c r="E2915" s="4" t="s">
        <v>18732</v>
      </c>
      <c r="P2915" s="1"/>
    </row>
    <row r="2916" spans="1:16" x14ac:dyDescent="0.2">
      <c r="A2916" s="3" t="s">
        <v>10886</v>
      </c>
      <c r="B2916" s="3" t="s">
        <v>10887</v>
      </c>
      <c r="C2916" s="3" t="s">
        <v>10888</v>
      </c>
      <c r="D2916" s="3" t="s">
        <v>10889</v>
      </c>
      <c r="E2916" s="4" t="s">
        <v>18732</v>
      </c>
      <c r="P2916" s="1"/>
    </row>
    <row r="2917" spans="1:16" x14ac:dyDescent="0.2">
      <c r="A2917" s="3" t="s">
        <v>10890</v>
      </c>
      <c r="B2917" s="3" t="s">
        <v>10891</v>
      </c>
      <c r="C2917" s="3" t="s">
        <v>10892</v>
      </c>
      <c r="D2917" s="3" t="s">
        <v>10893</v>
      </c>
      <c r="E2917" s="4" t="s">
        <v>18732</v>
      </c>
      <c r="P2917" s="1"/>
    </row>
    <row r="2918" spans="1:16" x14ac:dyDescent="0.2">
      <c r="A2918" s="3" t="s">
        <v>10894</v>
      </c>
      <c r="B2918" s="3" t="s">
        <v>10895</v>
      </c>
      <c r="C2918" s="3" t="s">
        <v>10896</v>
      </c>
      <c r="D2918" s="3" t="s">
        <v>10897</v>
      </c>
      <c r="E2918" s="4" t="s">
        <v>18732</v>
      </c>
      <c r="P2918" s="1"/>
    </row>
    <row r="2919" spans="1:16" x14ac:dyDescent="0.2">
      <c r="A2919" s="3" t="s">
        <v>10898</v>
      </c>
      <c r="B2919" s="3" t="s">
        <v>10899</v>
      </c>
      <c r="C2919" s="3" t="s">
        <v>10900</v>
      </c>
      <c r="D2919" s="3" t="s">
        <v>10901</v>
      </c>
      <c r="E2919" s="4" t="s">
        <v>18733</v>
      </c>
      <c r="P2919" s="1"/>
    </row>
    <row r="2920" spans="1:16" x14ac:dyDescent="0.2">
      <c r="A2920" s="3" t="s">
        <v>10902</v>
      </c>
      <c r="B2920" s="3" t="s">
        <v>10903</v>
      </c>
      <c r="C2920" s="3" t="s">
        <v>10904</v>
      </c>
      <c r="D2920" s="3" t="s">
        <v>10905</v>
      </c>
      <c r="E2920" s="4" t="s">
        <v>18732</v>
      </c>
      <c r="P2920" s="1"/>
    </row>
    <row r="2921" spans="1:16" x14ac:dyDescent="0.2">
      <c r="A2921" s="3" t="s">
        <v>10906</v>
      </c>
      <c r="B2921" s="3" t="s">
        <v>10907</v>
      </c>
      <c r="C2921" s="3" t="s">
        <v>10908</v>
      </c>
      <c r="D2921" s="3" t="s">
        <v>10909</v>
      </c>
      <c r="E2921" s="4" t="s">
        <v>18732</v>
      </c>
      <c r="P2921" s="1"/>
    </row>
    <row r="2922" spans="1:16" x14ac:dyDescent="0.2">
      <c r="A2922" s="3" t="s">
        <v>10910</v>
      </c>
      <c r="B2922" s="3" t="s">
        <v>10911</v>
      </c>
      <c r="C2922" s="3" t="s">
        <v>10912</v>
      </c>
      <c r="D2922" s="3" t="s">
        <v>10913</v>
      </c>
      <c r="E2922" s="4" t="s">
        <v>18732</v>
      </c>
      <c r="P2922" s="1"/>
    </row>
    <row r="2923" spans="1:16" x14ac:dyDescent="0.2">
      <c r="A2923" s="3" t="s">
        <v>10914</v>
      </c>
      <c r="B2923" s="3" t="s">
        <v>10915</v>
      </c>
      <c r="C2923" s="3" t="s">
        <v>10916</v>
      </c>
      <c r="D2923" s="3" t="s">
        <v>10917</v>
      </c>
      <c r="E2923" s="4" t="s">
        <v>18732</v>
      </c>
      <c r="P2923" s="1"/>
    </row>
    <row r="2924" spans="1:16" x14ac:dyDescent="0.2">
      <c r="A2924" s="3" t="s">
        <v>10918</v>
      </c>
      <c r="B2924" s="3" t="s">
        <v>10919</v>
      </c>
      <c r="C2924" s="3" t="s">
        <v>10920</v>
      </c>
      <c r="D2924" s="3" t="s">
        <v>10921</v>
      </c>
      <c r="E2924" s="4" t="s">
        <v>18732</v>
      </c>
      <c r="P2924" s="1"/>
    </row>
    <row r="2925" spans="1:16" x14ac:dyDescent="0.2">
      <c r="A2925" s="3" t="s">
        <v>10922</v>
      </c>
      <c r="B2925" s="3" t="s">
        <v>10923</v>
      </c>
      <c r="C2925" s="3" t="s">
        <v>10924</v>
      </c>
      <c r="D2925" s="3" t="s">
        <v>10925</v>
      </c>
      <c r="E2925" s="4" t="s">
        <v>18732</v>
      </c>
      <c r="P2925" s="1"/>
    </row>
    <row r="2926" spans="1:16" x14ac:dyDescent="0.2">
      <c r="A2926" s="3" t="s">
        <v>10926</v>
      </c>
      <c r="B2926" s="3" t="s">
        <v>10927</v>
      </c>
      <c r="C2926" s="3" t="s">
        <v>10928</v>
      </c>
      <c r="D2926" s="3" t="s">
        <v>10929</v>
      </c>
      <c r="E2926" s="4" t="s">
        <v>18732</v>
      </c>
      <c r="P2926" s="1"/>
    </row>
    <row r="2927" spans="1:16" x14ac:dyDescent="0.2">
      <c r="A2927" s="3" t="s">
        <v>10930</v>
      </c>
      <c r="B2927" s="3" t="s">
        <v>10931</v>
      </c>
      <c r="C2927" s="3" t="s">
        <v>10932</v>
      </c>
      <c r="D2927" s="3" t="s">
        <v>10933</v>
      </c>
      <c r="E2927" s="4" t="s">
        <v>18733</v>
      </c>
      <c r="P2927" s="1"/>
    </row>
    <row r="2928" spans="1:16" x14ac:dyDescent="0.2">
      <c r="A2928" s="3" t="s">
        <v>10934</v>
      </c>
      <c r="B2928" s="3" t="s">
        <v>10935</v>
      </c>
      <c r="C2928" s="3" t="s">
        <v>10936</v>
      </c>
      <c r="D2928" s="3" t="s">
        <v>10937</v>
      </c>
      <c r="E2928" s="4" t="s">
        <v>18732</v>
      </c>
      <c r="P2928" s="1"/>
    </row>
    <row r="2929" spans="1:19" x14ac:dyDescent="0.2">
      <c r="A2929" s="3" t="s">
        <v>10938</v>
      </c>
      <c r="B2929" s="3" t="s">
        <v>10939</v>
      </c>
      <c r="C2929" s="3" t="s">
        <v>10940</v>
      </c>
      <c r="D2929" s="3" t="s">
        <v>10941</v>
      </c>
      <c r="E2929" s="4" t="s">
        <v>18732</v>
      </c>
      <c r="P2929" s="1"/>
    </row>
    <row r="2930" spans="1:19" x14ac:dyDescent="0.2">
      <c r="A2930" s="3" t="s">
        <v>10942</v>
      </c>
      <c r="B2930" s="3" t="s">
        <v>10943</v>
      </c>
      <c r="C2930" s="3" t="s">
        <v>10943</v>
      </c>
      <c r="D2930" s="3" t="s">
        <v>10944</v>
      </c>
      <c r="E2930" s="4" t="s">
        <v>18733</v>
      </c>
      <c r="P2930" s="1"/>
    </row>
    <row r="2931" spans="1:19" x14ac:dyDescent="0.2">
      <c r="A2931" s="3" t="s">
        <v>10945</v>
      </c>
      <c r="B2931" s="3" t="s">
        <v>10946</v>
      </c>
      <c r="C2931" s="3" t="s">
        <v>10947</v>
      </c>
      <c r="D2931" s="3" t="s">
        <v>10948</v>
      </c>
      <c r="E2931" s="4" t="s">
        <v>18733</v>
      </c>
      <c r="P2931" s="1"/>
    </row>
    <row r="2932" spans="1:19" x14ac:dyDescent="0.2">
      <c r="A2932" s="3" t="s">
        <v>10949</v>
      </c>
      <c r="B2932" s="3" t="s">
        <v>10950</v>
      </c>
      <c r="C2932" s="3" t="s">
        <v>10951</v>
      </c>
      <c r="D2932" s="3" t="s">
        <v>10952</v>
      </c>
      <c r="E2932" s="4" t="s">
        <v>18733</v>
      </c>
      <c r="P2932" s="1"/>
    </row>
    <row r="2933" spans="1:19" x14ac:dyDescent="0.2">
      <c r="A2933" s="3" t="s">
        <v>10953</v>
      </c>
      <c r="B2933" s="3" t="s">
        <v>10954</v>
      </c>
      <c r="C2933" s="3" t="s">
        <v>10955</v>
      </c>
      <c r="D2933" s="3" t="s">
        <v>10956</v>
      </c>
      <c r="E2933" s="4" t="s">
        <v>18733</v>
      </c>
      <c r="P2933" s="1"/>
    </row>
    <row r="2934" spans="1:19" x14ac:dyDescent="0.2">
      <c r="A2934" s="3" t="s">
        <v>10957</v>
      </c>
      <c r="B2934" s="3" t="s">
        <v>10958</v>
      </c>
      <c r="C2934" s="3" t="s">
        <v>10959</v>
      </c>
      <c r="D2934" s="3" t="s">
        <v>10960</v>
      </c>
      <c r="E2934" s="4" t="s">
        <v>18732</v>
      </c>
      <c r="F2934" s="10" t="s">
        <v>19201</v>
      </c>
      <c r="G2934" s="1" t="s">
        <v>19201</v>
      </c>
      <c r="H2934" s="10" t="s">
        <v>19201</v>
      </c>
      <c r="I2934" s="10" t="s">
        <v>19201</v>
      </c>
      <c r="P2934" s="1"/>
      <c r="R2934" s="10" t="s">
        <v>19201</v>
      </c>
    </row>
    <row r="2935" spans="1:19" x14ac:dyDescent="0.2">
      <c r="A2935" s="3" t="s">
        <v>10961</v>
      </c>
      <c r="B2935" s="3" t="s">
        <v>10962</v>
      </c>
      <c r="C2935" s="3" t="s">
        <v>10963</v>
      </c>
      <c r="D2935" s="3" t="s">
        <v>10964</v>
      </c>
      <c r="E2935" s="4" t="s">
        <v>18732</v>
      </c>
      <c r="P2935" s="1"/>
    </row>
    <row r="2936" spans="1:19" x14ac:dyDescent="0.2">
      <c r="A2936" s="3" t="s">
        <v>10965</v>
      </c>
      <c r="B2936" s="3" t="s">
        <v>10966</v>
      </c>
      <c r="C2936" s="3" t="s">
        <v>10967</v>
      </c>
      <c r="D2936" s="3" t="s">
        <v>10968</v>
      </c>
      <c r="E2936" s="4" t="s">
        <v>18732</v>
      </c>
      <c r="P2936" s="1"/>
    </row>
    <row r="2937" spans="1:19" x14ac:dyDescent="0.2">
      <c r="A2937" s="3" t="s">
        <v>10969</v>
      </c>
      <c r="B2937" s="3" t="s">
        <v>10970</v>
      </c>
      <c r="C2937" s="3" t="s">
        <v>10971</v>
      </c>
      <c r="D2937" s="3" t="s">
        <v>10972</v>
      </c>
      <c r="E2937" s="4" t="s">
        <v>18732</v>
      </c>
      <c r="F2937" s="10" t="s">
        <v>19201</v>
      </c>
      <c r="G2937" s="1" t="s">
        <v>19201</v>
      </c>
      <c r="P2937" s="1"/>
      <c r="S2937" s="10" t="s">
        <v>19201</v>
      </c>
    </row>
    <row r="2938" spans="1:19" x14ac:dyDescent="0.2">
      <c r="A2938" s="3" t="s">
        <v>10973</v>
      </c>
      <c r="B2938" s="3" t="s">
        <v>10974</v>
      </c>
      <c r="C2938" s="3" t="s">
        <v>10975</v>
      </c>
      <c r="D2938" s="3" t="s">
        <v>10976</v>
      </c>
      <c r="E2938" s="4" t="s">
        <v>18732</v>
      </c>
      <c r="P2938" s="1"/>
    </row>
    <row r="2939" spans="1:19" x14ac:dyDescent="0.2">
      <c r="A2939" s="3" t="s">
        <v>10977</v>
      </c>
      <c r="B2939" s="3" t="s">
        <v>10978</v>
      </c>
      <c r="C2939" s="3" t="s">
        <v>10979</v>
      </c>
      <c r="D2939" s="3" t="s">
        <v>10980</v>
      </c>
      <c r="E2939" s="4" t="s">
        <v>18732</v>
      </c>
      <c r="G2939" s="1" t="s">
        <v>19201</v>
      </c>
      <c r="P2939" s="1"/>
      <c r="R2939" s="10" t="s">
        <v>19201</v>
      </c>
    </row>
    <row r="2940" spans="1:19" x14ac:dyDescent="0.2">
      <c r="A2940" s="3" t="s">
        <v>10981</v>
      </c>
      <c r="B2940" s="3" t="s">
        <v>10982</v>
      </c>
      <c r="C2940" s="3" t="s">
        <v>10983</v>
      </c>
      <c r="D2940" s="3" t="s">
        <v>10984</v>
      </c>
      <c r="E2940" s="4" t="s">
        <v>18732</v>
      </c>
      <c r="G2940" s="1" t="s">
        <v>19201</v>
      </c>
      <c r="P2940" s="1"/>
      <c r="R2940" s="10" t="s">
        <v>19201</v>
      </c>
    </row>
    <row r="2941" spans="1:19" x14ac:dyDescent="0.2">
      <c r="A2941" s="3" t="s">
        <v>10985</v>
      </c>
      <c r="B2941" s="3" t="s">
        <v>10986</v>
      </c>
      <c r="C2941" s="3" t="s">
        <v>10987</v>
      </c>
      <c r="D2941" s="3" t="s">
        <v>10988</v>
      </c>
      <c r="E2941" s="4" t="s">
        <v>18732</v>
      </c>
      <c r="P2941" s="1"/>
      <c r="R2941" s="10" t="s">
        <v>19201</v>
      </c>
    </row>
    <row r="2942" spans="1:19" x14ac:dyDescent="0.2">
      <c r="A2942" s="3" t="s">
        <v>10989</v>
      </c>
      <c r="B2942" s="3" t="s">
        <v>10990</v>
      </c>
      <c r="C2942" s="3" t="s">
        <v>10991</v>
      </c>
      <c r="D2942" s="3" t="s">
        <v>10992</v>
      </c>
      <c r="E2942" s="4" t="s">
        <v>18732</v>
      </c>
      <c r="P2942" s="1"/>
      <c r="R2942" s="10" t="s">
        <v>19201</v>
      </c>
    </row>
    <row r="2943" spans="1:19" x14ac:dyDescent="0.2">
      <c r="A2943" s="3" t="s">
        <v>10993</v>
      </c>
      <c r="B2943" s="3" t="s">
        <v>10994</v>
      </c>
      <c r="C2943" s="3" t="s">
        <v>10995</v>
      </c>
      <c r="D2943" s="3" t="s">
        <v>10996</v>
      </c>
      <c r="E2943" s="4" t="s">
        <v>18733</v>
      </c>
      <c r="P2943" s="1"/>
      <c r="R2943" s="10" t="s">
        <v>19201</v>
      </c>
    </row>
    <row r="2944" spans="1:19" x14ac:dyDescent="0.2">
      <c r="A2944" s="3" t="s">
        <v>10997</v>
      </c>
      <c r="B2944" s="3" t="s">
        <v>10998</v>
      </c>
      <c r="C2944" s="3" t="s">
        <v>10999</v>
      </c>
      <c r="D2944" s="3" t="s">
        <v>11000</v>
      </c>
      <c r="E2944" s="4" t="s">
        <v>18733</v>
      </c>
      <c r="P2944" s="1"/>
    </row>
    <row r="2945" spans="1:24" x14ac:dyDescent="0.2">
      <c r="A2945" s="3" t="s">
        <v>11001</v>
      </c>
      <c r="B2945" s="3" t="s">
        <v>11002</v>
      </c>
      <c r="C2945" s="3" t="s">
        <v>11003</v>
      </c>
      <c r="D2945" s="3" t="s">
        <v>11004</v>
      </c>
      <c r="E2945" s="4" t="s">
        <v>18732</v>
      </c>
      <c r="H2945" s="10" t="s">
        <v>19201</v>
      </c>
      <c r="N2945" s="10" t="s">
        <v>19201</v>
      </c>
      <c r="O2945" s="10" t="s">
        <v>19201</v>
      </c>
      <c r="P2945" s="10" t="s">
        <v>19201</v>
      </c>
      <c r="Q2945" s="10" t="s">
        <v>19201</v>
      </c>
      <c r="W2945" s="10" t="s">
        <v>19201</v>
      </c>
    </row>
    <row r="2946" spans="1:24" x14ac:dyDescent="0.2">
      <c r="A2946" s="3" t="s">
        <v>11005</v>
      </c>
      <c r="B2946" s="3" t="s">
        <v>11006</v>
      </c>
      <c r="C2946" s="3" t="s">
        <v>11007</v>
      </c>
      <c r="D2946" s="3" t="s">
        <v>11008</v>
      </c>
      <c r="E2946" s="4" t="s">
        <v>18732</v>
      </c>
      <c r="H2946" s="10" t="s">
        <v>19201</v>
      </c>
      <c r="N2946" s="10" t="s">
        <v>19201</v>
      </c>
      <c r="O2946" s="10" t="s">
        <v>19201</v>
      </c>
      <c r="P2946" s="10" t="s">
        <v>19201</v>
      </c>
      <c r="Q2946" s="10" t="s">
        <v>19201</v>
      </c>
      <c r="W2946" s="10" t="s">
        <v>19201</v>
      </c>
    </row>
    <row r="2947" spans="1:24" x14ac:dyDescent="0.2">
      <c r="A2947" s="3" t="s">
        <v>11009</v>
      </c>
      <c r="B2947" s="3" t="s">
        <v>11010</v>
      </c>
      <c r="C2947" s="3" t="s">
        <v>11011</v>
      </c>
      <c r="D2947" s="3" t="s">
        <v>11012</v>
      </c>
      <c r="E2947" s="4" t="s">
        <v>18732</v>
      </c>
      <c r="H2947" s="10" t="s">
        <v>19201</v>
      </c>
      <c r="N2947" s="10" t="s">
        <v>19201</v>
      </c>
      <c r="O2947" s="10" t="s">
        <v>19201</v>
      </c>
      <c r="P2947" s="10" t="s">
        <v>19201</v>
      </c>
      <c r="Q2947" s="10" t="s">
        <v>19201</v>
      </c>
      <c r="W2947" s="10" t="s">
        <v>19201</v>
      </c>
    </row>
    <row r="2948" spans="1:24" x14ac:dyDescent="0.2">
      <c r="A2948" s="3" t="s">
        <v>11013</v>
      </c>
      <c r="B2948" s="3" t="s">
        <v>11014</v>
      </c>
      <c r="C2948" s="3" t="s">
        <v>11015</v>
      </c>
      <c r="D2948" s="3" t="s">
        <v>11016</v>
      </c>
      <c r="E2948" s="4" t="s">
        <v>18733</v>
      </c>
      <c r="P2948" s="1"/>
    </row>
    <row r="2949" spans="1:24" x14ac:dyDescent="0.2">
      <c r="A2949" s="3" t="s">
        <v>11017</v>
      </c>
      <c r="B2949" s="3" t="s">
        <v>11018</v>
      </c>
      <c r="C2949" s="3" t="s">
        <v>11019</v>
      </c>
      <c r="D2949" s="3" t="s">
        <v>11020</v>
      </c>
      <c r="E2949" s="4" t="s">
        <v>18733</v>
      </c>
      <c r="P2949" s="1"/>
    </row>
    <row r="2950" spans="1:24" x14ac:dyDescent="0.2">
      <c r="A2950" s="3" t="s">
        <v>11021</v>
      </c>
      <c r="B2950" s="3" t="s">
        <v>11022</v>
      </c>
      <c r="C2950" s="3" t="s">
        <v>11023</v>
      </c>
      <c r="D2950" s="3" t="s">
        <v>11024</v>
      </c>
      <c r="E2950" s="4" t="s">
        <v>18733</v>
      </c>
      <c r="P2950" s="1"/>
    </row>
    <row r="2951" spans="1:24" x14ac:dyDescent="0.2">
      <c r="A2951" s="3" t="s">
        <v>11025</v>
      </c>
      <c r="B2951" s="3" t="s">
        <v>11026</v>
      </c>
      <c r="C2951" s="3" t="s">
        <v>11027</v>
      </c>
      <c r="D2951" s="3" t="s">
        <v>11028</v>
      </c>
      <c r="E2951" s="4" t="s">
        <v>18732</v>
      </c>
      <c r="F2951" s="10" t="s">
        <v>19201</v>
      </c>
      <c r="G2951" s="1" t="s">
        <v>19201</v>
      </c>
      <c r="P2951" s="1"/>
      <c r="R2951" s="10" t="s">
        <v>19201</v>
      </c>
    </row>
    <row r="2952" spans="1:24" x14ac:dyDescent="0.2">
      <c r="A2952" s="3" t="s">
        <v>11029</v>
      </c>
      <c r="B2952" s="3" t="s">
        <v>11030</v>
      </c>
      <c r="C2952" s="3" t="s">
        <v>11031</v>
      </c>
      <c r="D2952" s="3" t="s">
        <v>11032</v>
      </c>
      <c r="E2952" s="4" t="s">
        <v>18732</v>
      </c>
      <c r="F2952" s="10" t="s">
        <v>19201</v>
      </c>
      <c r="G2952" s="1" t="s">
        <v>19201</v>
      </c>
      <c r="P2952" s="1"/>
      <c r="R2952" s="10" t="s">
        <v>19201</v>
      </c>
    </row>
    <row r="2953" spans="1:24" x14ac:dyDescent="0.2">
      <c r="A2953" s="3" t="s">
        <v>11033</v>
      </c>
      <c r="B2953" s="3" t="s">
        <v>11034</v>
      </c>
      <c r="C2953" s="3" t="s">
        <v>11035</v>
      </c>
      <c r="D2953" s="3" t="s">
        <v>11036</v>
      </c>
      <c r="E2953" s="4" t="s">
        <v>18732</v>
      </c>
      <c r="P2953" s="1"/>
      <c r="R2953" s="10" t="s">
        <v>19201</v>
      </c>
    </row>
    <row r="2954" spans="1:24" x14ac:dyDescent="0.2">
      <c r="A2954" s="3" t="s">
        <v>11037</v>
      </c>
      <c r="B2954" s="3" t="s">
        <v>11038</v>
      </c>
      <c r="C2954" s="3" t="s">
        <v>11039</v>
      </c>
      <c r="D2954" s="3" t="s">
        <v>11040</v>
      </c>
      <c r="E2954" s="4" t="s">
        <v>18732</v>
      </c>
      <c r="K2954" s="10" t="s">
        <v>19201</v>
      </c>
      <c r="L2954" s="10" t="s">
        <v>19201</v>
      </c>
      <c r="M2954" s="10" t="s">
        <v>19201</v>
      </c>
      <c r="N2954" s="10" t="s">
        <v>19201</v>
      </c>
      <c r="O2954" s="10" t="s">
        <v>19201</v>
      </c>
      <c r="P2954" s="10" t="s">
        <v>19201</v>
      </c>
      <c r="Q2954" s="10" t="s">
        <v>19201</v>
      </c>
      <c r="R2954" s="10" t="s">
        <v>19201</v>
      </c>
      <c r="W2954" s="10" t="s">
        <v>19201</v>
      </c>
      <c r="X2954" s="10" t="s">
        <v>19201</v>
      </c>
    </row>
    <row r="2955" spans="1:24" x14ac:dyDescent="0.2">
      <c r="A2955" s="3" t="s">
        <v>11041</v>
      </c>
      <c r="B2955" s="3" t="s">
        <v>11042</v>
      </c>
      <c r="C2955" s="3" t="s">
        <v>11043</v>
      </c>
      <c r="D2955" s="3" t="s">
        <v>11044</v>
      </c>
      <c r="E2955" s="4" t="s">
        <v>18733</v>
      </c>
      <c r="P2955" s="1"/>
    </row>
    <row r="2956" spans="1:24" x14ac:dyDescent="0.2">
      <c r="A2956" s="3" t="s">
        <v>11045</v>
      </c>
      <c r="B2956" s="3" t="s">
        <v>11046</v>
      </c>
      <c r="C2956" s="3" t="s">
        <v>11047</v>
      </c>
      <c r="D2956" s="3" t="s">
        <v>11048</v>
      </c>
      <c r="E2956" s="4" t="s">
        <v>18732</v>
      </c>
      <c r="K2956" s="10" t="s">
        <v>19201</v>
      </c>
      <c r="L2956" s="10" t="s">
        <v>19201</v>
      </c>
      <c r="M2956" s="10" t="s">
        <v>19201</v>
      </c>
      <c r="O2956" s="10" t="s">
        <v>19201</v>
      </c>
      <c r="P2956" s="10" t="s">
        <v>19201</v>
      </c>
      <c r="R2956" s="10" t="s">
        <v>19201</v>
      </c>
      <c r="W2956" s="10" t="s">
        <v>19201</v>
      </c>
    </row>
    <row r="2957" spans="1:24" x14ac:dyDescent="0.2">
      <c r="A2957" s="3" t="s">
        <v>11049</v>
      </c>
      <c r="B2957" s="3" t="s">
        <v>11050</v>
      </c>
      <c r="C2957" s="3" t="s">
        <v>11051</v>
      </c>
      <c r="D2957" s="3" t="s">
        <v>11052</v>
      </c>
      <c r="E2957" s="4" t="s">
        <v>18732</v>
      </c>
      <c r="P2957" s="1"/>
    </row>
    <row r="2958" spans="1:24" x14ac:dyDescent="0.2">
      <c r="A2958" s="3" t="s">
        <v>11053</v>
      </c>
      <c r="B2958" s="3" t="s">
        <v>11054</v>
      </c>
      <c r="C2958" s="3" t="s">
        <v>11055</v>
      </c>
      <c r="D2958" s="3" t="s">
        <v>11056</v>
      </c>
      <c r="E2958" s="4" t="s">
        <v>18732</v>
      </c>
      <c r="P2958" s="1"/>
    </row>
    <row r="2959" spans="1:24" x14ac:dyDescent="0.2">
      <c r="A2959" s="3" t="s">
        <v>11057</v>
      </c>
      <c r="B2959" s="3" t="s">
        <v>11058</v>
      </c>
      <c r="C2959" s="3" t="s">
        <v>11059</v>
      </c>
      <c r="D2959" s="3" t="s">
        <v>11060</v>
      </c>
      <c r="E2959" s="4" t="s">
        <v>18732</v>
      </c>
      <c r="P2959" s="1"/>
    </row>
    <row r="2960" spans="1:24" x14ac:dyDescent="0.2">
      <c r="A2960" s="3" t="s">
        <v>11061</v>
      </c>
      <c r="B2960" s="3" t="s">
        <v>11062</v>
      </c>
      <c r="C2960" s="3" t="s">
        <v>11063</v>
      </c>
      <c r="D2960" s="3" t="s">
        <v>11064</v>
      </c>
      <c r="E2960" s="4" t="s">
        <v>18732</v>
      </c>
      <c r="P2960" s="1"/>
    </row>
    <row r="2961" spans="1:16" x14ac:dyDescent="0.2">
      <c r="A2961" s="3" t="s">
        <v>11065</v>
      </c>
      <c r="B2961" s="3" t="s">
        <v>11066</v>
      </c>
      <c r="C2961" s="3" t="s">
        <v>11067</v>
      </c>
      <c r="D2961" s="3" t="s">
        <v>11068</v>
      </c>
      <c r="E2961" s="4" t="s">
        <v>18732</v>
      </c>
      <c r="H2961" s="10" t="s">
        <v>19201</v>
      </c>
      <c r="I2961" s="10" t="s">
        <v>19201</v>
      </c>
      <c r="P2961" s="1"/>
    </row>
    <row r="2962" spans="1:16" x14ac:dyDescent="0.2">
      <c r="A2962" s="3" t="s">
        <v>11069</v>
      </c>
      <c r="B2962" s="3" t="s">
        <v>11070</v>
      </c>
      <c r="C2962" s="3" t="s">
        <v>11071</v>
      </c>
      <c r="D2962" s="3" t="s">
        <v>11072</v>
      </c>
      <c r="E2962" s="4" t="s">
        <v>18732</v>
      </c>
      <c r="P2962" s="1"/>
    </row>
    <row r="2963" spans="1:16" x14ac:dyDescent="0.2">
      <c r="A2963" s="3" t="s">
        <v>11073</v>
      </c>
      <c r="B2963" s="3" t="s">
        <v>11074</v>
      </c>
      <c r="C2963" s="3" t="s">
        <v>11075</v>
      </c>
      <c r="D2963" s="3" t="s">
        <v>11076</v>
      </c>
      <c r="E2963" s="4" t="s">
        <v>18732</v>
      </c>
      <c r="P2963" s="1"/>
    </row>
    <row r="2964" spans="1:16" x14ac:dyDescent="0.2">
      <c r="A2964" s="3" t="s">
        <v>11077</v>
      </c>
      <c r="B2964" s="3" t="s">
        <v>11078</v>
      </c>
      <c r="C2964" s="3" t="s">
        <v>11079</v>
      </c>
      <c r="D2964" s="3" t="s">
        <v>11080</v>
      </c>
      <c r="E2964" s="4" t="s">
        <v>18732</v>
      </c>
      <c r="P2964" s="1"/>
    </row>
    <row r="2965" spans="1:16" x14ac:dyDescent="0.2">
      <c r="A2965" s="3" t="s">
        <v>11081</v>
      </c>
      <c r="B2965" s="3" t="s">
        <v>11082</v>
      </c>
      <c r="C2965" s="3" t="s">
        <v>11083</v>
      </c>
      <c r="D2965" s="3" t="s">
        <v>11084</v>
      </c>
      <c r="E2965" s="4" t="s">
        <v>18732</v>
      </c>
      <c r="P2965" s="1"/>
    </row>
    <row r="2966" spans="1:16" x14ac:dyDescent="0.2">
      <c r="A2966" s="3" t="s">
        <v>11085</v>
      </c>
      <c r="B2966" s="3" t="s">
        <v>11086</v>
      </c>
      <c r="C2966" s="3" t="s">
        <v>11087</v>
      </c>
      <c r="D2966" s="3" t="s">
        <v>11088</v>
      </c>
      <c r="E2966" s="4" t="s">
        <v>18732</v>
      </c>
      <c r="P2966" s="1"/>
    </row>
    <row r="2967" spans="1:16" x14ac:dyDescent="0.2">
      <c r="A2967" s="3" t="s">
        <v>11089</v>
      </c>
      <c r="B2967" s="3" t="s">
        <v>11090</v>
      </c>
      <c r="C2967" s="3" t="s">
        <v>11091</v>
      </c>
      <c r="D2967" s="3" t="s">
        <v>11092</v>
      </c>
      <c r="E2967" s="4" t="s">
        <v>18732</v>
      </c>
      <c r="P2967" s="1"/>
    </row>
    <row r="2968" spans="1:16" x14ac:dyDescent="0.2">
      <c r="A2968" s="3" t="s">
        <v>11093</v>
      </c>
      <c r="B2968" s="3" t="s">
        <v>11094</v>
      </c>
      <c r="C2968" s="3" t="s">
        <v>11095</v>
      </c>
      <c r="D2968" s="3" t="s">
        <v>11096</v>
      </c>
      <c r="E2968" s="4" t="s">
        <v>18732</v>
      </c>
      <c r="P2968" s="1"/>
    </row>
    <row r="2969" spans="1:16" x14ac:dyDescent="0.2">
      <c r="A2969" s="3" t="s">
        <v>11097</v>
      </c>
      <c r="B2969" s="3" t="s">
        <v>11098</v>
      </c>
      <c r="C2969" s="3" t="s">
        <v>11099</v>
      </c>
      <c r="D2969" s="3" t="s">
        <v>11100</v>
      </c>
      <c r="E2969" s="4" t="s">
        <v>18732</v>
      </c>
      <c r="P2969" s="1"/>
    </row>
    <row r="2970" spans="1:16" x14ac:dyDescent="0.2">
      <c r="A2970" s="3" t="s">
        <v>11101</v>
      </c>
      <c r="B2970" s="3" t="s">
        <v>11102</v>
      </c>
      <c r="C2970" s="3" t="s">
        <v>11103</v>
      </c>
      <c r="D2970" s="3" t="s">
        <v>11104</v>
      </c>
      <c r="E2970" s="4" t="s">
        <v>18732</v>
      </c>
      <c r="P2970" s="1"/>
    </row>
    <row r="2971" spans="1:16" x14ac:dyDescent="0.2">
      <c r="A2971" s="3" t="s">
        <v>11105</v>
      </c>
      <c r="B2971" s="3" t="s">
        <v>11106</v>
      </c>
      <c r="C2971" s="3" t="s">
        <v>11107</v>
      </c>
      <c r="D2971" s="3" t="s">
        <v>11108</v>
      </c>
      <c r="E2971" s="4" t="s">
        <v>18732</v>
      </c>
      <c r="P2971" s="1"/>
    </row>
    <row r="2972" spans="1:16" x14ac:dyDescent="0.2">
      <c r="A2972" s="3" t="s">
        <v>11109</v>
      </c>
      <c r="B2972" s="3" t="s">
        <v>11110</v>
      </c>
      <c r="C2972" s="3" t="s">
        <v>11111</v>
      </c>
      <c r="D2972" s="3" t="s">
        <v>11112</v>
      </c>
      <c r="E2972" s="4" t="s">
        <v>18732</v>
      </c>
      <c r="P2972" s="1"/>
    </row>
    <row r="2973" spans="1:16" x14ac:dyDescent="0.2">
      <c r="A2973" s="3" t="s">
        <v>11113</v>
      </c>
      <c r="B2973" s="3" t="s">
        <v>11114</v>
      </c>
      <c r="C2973" s="3" t="s">
        <v>11115</v>
      </c>
      <c r="D2973" s="3" t="s">
        <v>11116</v>
      </c>
      <c r="E2973" s="4" t="s">
        <v>18732</v>
      </c>
      <c r="P2973" s="1"/>
    </row>
    <row r="2974" spans="1:16" x14ac:dyDescent="0.2">
      <c r="A2974" s="3" t="s">
        <v>11117</v>
      </c>
      <c r="B2974" s="3" t="s">
        <v>11118</v>
      </c>
      <c r="C2974" s="3" t="s">
        <v>11119</v>
      </c>
      <c r="D2974" s="3" t="s">
        <v>11120</v>
      </c>
      <c r="E2974" s="4" t="s">
        <v>18732</v>
      </c>
      <c r="P2974" s="1"/>
    </row>
    <row r="2975" spans="1:16" x14ac:dyDescent="0.2">
      <c r="A2975" s="3" t="s">
        <v>11121</v>
      </c>
      <c r="B2975" s="3" t="s">
        <v>11122</v>
      </c>
      <c r="C2975" s="3" t="s">
        <v>11123</v>
      </c>
      <c r="D2975" s="3" t="s">
        <v>11124</v>
      </c>
      <c r="E2975" s="4" t="s">
        <v>18732</v>
      </c>
      <c r="P2975" s="1"/>
    </row>
    <row r="2976" spans="1:16" x14ac:dyDescent="0.2">
      <c r="A2976" s="3" t="s">
        <v>11125</v>
      </c>
      <c r="B2976" s="3" t="s">
        <v>11126</v>
      </c>
      <c r="C2976" s="3" t="s">
        <v>11127</v>
      </c>
      <c r="D2976" s="3" t="s">
        <v>11128</v>
      </c>
      <c r="E2976" s="4" t="s">
        <v>18732</v>
      </c>
      <c r="P2976" s="1"/>
    </row>
    <row r="2977" spans="1:19" x14ac:dyDescent="0.2">
      <c r="A2977" s="3" t="s">
        <v>11129</v>
      </c>
      <c r="B2977" s="3" t="s">
        <v>11130</v>
      </c>
      <c r="C2977" s="3" t="s">
        <v>11131</v>
      </c>
      <c r="D2977" s="3" t="s">
        <v>11132</v>
      </c>
      <c r="E2977" s="4" t="s">
        <v>18732</v>
      </c>
      <c r="F2977" s="10" t="s">
        <v>19201</v>
      </c>
      <c r="G2977" s="1" t="s">
        <v>19201</v>
      </c>
      <c r="H2977" s="10" t="s">
        <v>19201</v>
      </c>
      <c r="I2977" s="10" t="s">
        <v>19201</v>
      </c>
      <c r="P2977" s="1"/>
      <c r="R2977" s="10" t="s">
        <v>19201</v>
      </c>
    </row>
    <row r="2978" spans="1:19" x14ac:dyDescent="0.2">
      <c r="A2978" s="3" t="s">
        <v>11133</v>
      </c>
      <c r="B2978" s="3" t="s">
        <v>11134</v>
      </c>
      <c r="C2978" s="3" t="s">
        <v>11135</v>
      </c>
      <c r="D2978" s="3" t="s">
        <v>11136</v>
      </c>
      <c r="E2978" s="4" t="s">
        <v>18732</v>
      </c>
      <c r="H2978" s="10" t="s">
        <v>19201</v>
      </c>
      <c r="I2978" s="10" t="s">
        <v>19201</v>
      </c>
      <c r="P2978" s="1"/>
    </row>
    <row r="2979" spans="1:19" x14ac:dyDescent="0.2">
      <c r="A2979" s="3" t="s">
        <v>11137</v>
      </c>
      <c r="B2979" s="3" t="s">
        <v>11138</v>
      </c>
      <c r="C2979" s="3" t="s">
        <v>11139</v>
      </c>
      <c r="D2979" s="3" t="s">
        <v>11140</v>
      </c>
      <c r="E2979" s="4" t="s">
        <v>18732</v>
      </c>
      <c r="P2979" s="1"/>
    </row>
    <row r="2980" spans="1:19" x14ac:dyDescent="0.2">
      <c r="A2980" s="3" t="s">
        <v>11141</v>
      </c>
      <c r="B2980" s="3" t="s">
        <v>11142</v>
      </c>
      <c r="C2980" s="3" t="s">
        <v>11143</v>
      </c>
      <c r="D2980" s="3" t="s">
        <v>11144</v>
      </c>
      <c r="E2980" s="4" t="s">
        <v>18732</v>
      </c>
      <c r="P2980" s="1"/>
    </row>
    <row r="2981" spans="1:19" x14ac:dyDescent="0.2">
      <c r="A2981" s="3" t="s">
        <v>11145</v>
      </c>
      <c r="B2981" s="3" t="s">
        <v>11146</v>
      </c>
      <c r="C2981" s="3" t="s">
        <v>11147</v>
      </c>
      <c r="D2981" s="3" t="s">
        <v>11148</v>
      </c>
      <c r="E2981" s="4" t="s">
        <v>18732</v>
      </c>
      <c r="P2981" s="1"/>
      <c r="S2981" s="10" t="s">
        <v>19201</v>
      </c>
    </row>
    <row r="2982" spans="1:19" x14ac:dyDescent="0.2">
      <c r="A2982" s="3" t="s">
        <v>11149</v>
      </c>
      <c r="B2982" s="3" t="s">
        <v>11150</v>
      </c>
      <c r="C2982" s="3" t="s">
        <v>11151</v>
      </c>
      <c r="D2982" s="3" t="s">
        <v>11152</v>
      </c>
      <c r="E2982" s="4" t="s">
        <v>18732</v>
      </c>
      <c r="G2982" s="1" t="s">
        <v>19201</v>
      </c>
      <c r="H2982" s="10" t="s">
        <v>19201</v>
      </c>
      <c r="I2982" s="10" t="s">
        <v>19201</v>
      </c>
      <c r="P2982" s="1"/>
      <c r="R2982" s="10" t="s">
        <v>19201</v>
      </c>
    </row>
    <row r="2983" spans="1:19" x14ac:dyDescent="0.2">
      <c r="A2983" s="3" t="s">
        <v>11153</v>
      </c>
      <c r="B2983" s="3" t="s">
        <v>11154</v>
      </c>
      <c r="C2983" s="3" t="s">
        <v>11155</v>
      </c>
      <c r="D2983" s="3" t="s">
        <v>11156</v>
      </c>
      <c r="E2983" s="4" t="s">
        <v>18733</v>
      </c>
      <c r="P2983" s="1"/>
    </row>
    <row r="2984" spans="1:19" x14ac:dyDescent="0.2">
      <c r="A2984" s="3" t="s">
        <v>11157</v>
      </c>
      <c r="B2984" s="3" t="s">
        <v>11158</v>
      </c>
      <c r="C2984" s="3" t="s">
        <v>11159</v>
      </c>
      <c r="D2984" s="3" t="s">
        <v>11160</v>
      </c>
      <c r="E2984" s="4" t="s">
        <v>18732</v>
      </c>
      <c r="G2984" s="1" t="s">
        <v>19201</v>
      </c>
      <c r="H2984" s="10" t="s">
        <v>19201</v>
      </c>
      <c r="I2984" s="10" t="s">
        <v>19201</v>
      </c>
      <c r="P2984" s="1"/>
      <c r="R2984" s="10" t="s">
        <v>19201</v>
      </c>
    </row>
    <row r="2985" spans="1:19" x14ac:dyDescent="0.2">
      <c r="A2985" s="3" t="s">
        <v>11161</v>
      </c>
      <c r="B2985" s="3" t="s">
        <v>11162</v>
      </c>
      <c r="C2985" s="3" t="s">
        <v>11163</v>
      </c>
      <c r="D2985" s="3" t="s">
        <v>11164</v>
      </c>
      <c r="E2985" s="4" t="s">
        <v>18733</v>
      </c>
      <c r="P2985" s="1"/>
    </row>
    <row r="2986" spans="1:19" x14ac:dyDescent="0.2">
      <c r="A2986" s="3" t="s">
        <v>11165</v>
      </c>
      <c r="B2986" s="3" t="s">
        <v>11166</v>
      </c>
      <c r="C2986" s="3" t="s">
        <v>11167</v>
      </c>
      <c r="D2986" s="3" t="s">
        <v>11168</v>
      </c>
      <c r="E2986" s="4" t="s">
        <v>18732</v>
      </c>
      <c r="G2986" s="1" t="s">
        <v>19201</v>
      </c>
      <c r="P2986" s="1"/>
      <c r="R2986" s="10" t="s">
        <v>19201</v>
      </c>
    </row>
    <row r="2987" spans="1:19" x14ac:dyDescent="0.2">
      <c r="A2987" s="3" t="s">
        <v>11169</v>
      </c>
      <c r="B2987" s="3" t="s">
        <v>11170</v>
      </c>
      <c r="C2987" s="3" t="s">
        <v>11171</v>
      </c>
      <c r="D2987" s="3" t="s">
        <v>11172</v>
      </c>
      <c r="E2987" s="4" t="s">
        <v>18733</v>
      </c>
      <c r="P2987" s="1"/>
    </row>
    <row r="2988" spans="1:19" x14ac:dyDescent="0.2">
      <c r="A2988" s="3" t="s">
        <v>11173</v>
      </c>
      <c r="B2988" s="3" t="s">
        <v>11174</v>
      </c>
      <c r="C2988" s="3" t="s">
        <v>11175</v>
      </c>
      <c r="D2988" s="3" t="s">
        <v>11176</v>
      </c>
      <c r="E2988" s="4" t="s">
        <v>18733</v>
      </c>
      <c r="P2988" s="1"/>
    </row>
    <row r="2989" spans="1:19" x14ac:dyDescent="0.2">
      <c r="A2989" s="3" t="s">
        <v>11177</v>
      </c>
      <c r="B2989" s="3" t="s">
        <v>11178</v>
      </c>
      <c r="C2989" s="3" t="s">
        <v>11179</v>
      </c>
      <c r="D2989" s="3" t="s">
        <v>11180</v>
      </c>
      <c r="E2989" s="4" t="s">
        <v>18732</v>
      </c>
      <c r="G2989" s="1" t="s">
        <v>19201</v>
      </c>
      <c r="H2989" s="10" t="s">
        <v>19201</v>
      </c>
      <c r="I2989" s="10" t="s">
        <v>19201</v>
      </c>
      <c r="L2989" s="10" t="s">
        <v>19201</v>
      </c>
      <c r="M2989" s="10" t="s">
        <v>19201</v>
      </c>
      <c r="P2989" s="1"/>
      <c r="R2989" s="10" t="s">
        <v>19201</v>
      </c>
    </row>
    <row r="2990" spans="1:19" x14ac:dyDescent="0.2">
      <c r="A2990" s="3" t="s">
        <v>11181</v>
      </c>
      <c r="B2990" s="3" t="s">
        <v>11182</v>
      </c>
      <c r="C2990" s="3" t="s">
        <v>11183</v>
      </c>
      <c r="D2990" s="3" t="s">
        <v>11184</v>
      </c>
      <c r="E2990" s="4" t="s">
        <v>18733</v>
      </c>
      <c r="L2990" s="10" t="s">
        <v>19201</v>
      </c>
      <c r="M2990" s="10" t="s">
        <v>19201</v>
      </c>
      <c r="P2990" s="1"/>
    </row>
    <row r="2991" spans="1:19" x14ac:dyDescent="0.2">
      <c r="A2991" s="3" t="s">
        <v>11185</v>
      </c>
      <c r="B2991" s="3" t="s">
        <v>11186</v>
      </c>
      <c r="C2991" s="3" t="s">
        <v>11187</v>
      </c>
      <c r="D2991" s="3" t="s">
        <v>11188</v>
      </c>
      <c r="E2991" s="4" t="s">
        <v>18732</v>
      </c>
      <c r="G2991" s="1" t="s">
        <v>19201</v>
      </c>
      <c r="H2991" s="10" t="s">
        <v>19201</v>
      </c>
      <c r="I2991" s="10" t="s">
        <v>19201</v>
      </c>
      <c r="L2991" s="10" t="s">
        <v>19201</v>
      </c>
      <c r="M2991" s="10" t="s">
        <v>19201</v>
      </c>
      <c r="P2991" s="1"/>
      <c r="R2991" s="10" t="s">
        <v>19201</v>
      </c>
    </row>
    <row r="2992" spans="1:19" x14ac:dyDescent="0.2">
      <c r="A2992" s="3" t="s">
        <v>11189</v>
      </c>
      <c r="B2992" s="3" t="s">
        <v>11190</v>
      </c>
      <c r="C2992" s="3" t="s">
        <v>11191</v>
      </c>
      <c r="D2992" s="3" t="s">
        <v>11192</v>
      </c>
      <c r="E2992" s="4" t="s">
        <v>18733</v>
      </c>
      <c r="L2992" s="10" t="s">
        <v>19201</v>
      </c>
      <c r="M2992" s="10" t="s">
        <v>19201</v>
      </c>
      <c r="P2992" s="1"/>
    </row>
    <row r="2993" spans="1:18" x14ac:dyDescent="0.2">
      <c r="A2993" s="3" t="s">
        <v>11193</v>
      </c>
      <c r="B2993" s="3" t="s">
        <v>11194</v>
      </c>
      <c r="C2993" s="3" t="s">
        <v>11195</v>
      </c>
      <c r="D2993" s="3" t="s">
        <v>11196</v>
      </c>
      <c r="E2993" s="4" t="s">
        <v>18732</v>
      </c>
      <c r="G2993" s="1" t="s">
        <v>19201</v>
      </c>
      <c r="H2993" s="10" t="s">
        <v>19201</v>
      </c>
      <c r="I2993" s="10" t="s">
        <v>19201</v>
      </c>
      <c r="L2993" s="10" t="s">
        <v>19201</v>
      </c>
      <c r="M2993" s="10" t="s">
        <v>19201</v>
      </c>
      <c r="P2993" s="1"/>
      <c r="R2993" s="10" t="s">
        <v>19201</v>
      </c>
    </row>
    <row r="2994" spans="1:18" x14ac:dyDescent="0.2">
      <c r="A2994" s="3" t="s">
        <v>11197</v>
      </c>
      <c r="B2994" s="3" t="s">
        <v>11198</v>
      </c>
      <c r="C2994" s="3" t="s">
        <v>11199</v>
      </c>
      <c r="D2994" s="3" t="s">
        <v>11200</v>
      </c>
      <c r="E2994" s="4" t="s">
        <v>18733</v>
      </c>
      <c r="L2994" s="10" t="s">
        <v>19201</v>
      </c>
      <c r="M2994" s="10" t="s">
        <v>19201</v>
      </c>
      <c r="P2994" s="1"/>
    </row>
    <row r="2995" spans="1:18" x14ac:dyDescent="0.2">
      <c r="A2995" s="3" t="s">
        <v>11201</v>
      </c>
      <c r="B2995" s="3" t="s">
        <v>11202</v>
      </c>
      <c r="C2995" s="3" t="s">
        <v>11203</v>
      </c>
      <c r="D2995" s="3" t="s">
        <v>11204</v>
      </c>
      <c r="E2995" s="4" t="s">
        <v>18733</v>
      </c>
      <c r="L2995" s="10" t="s">
        <v>19201</v>
      </c>
      <c r="M2995" s="10" t="s">
        <v>19201</v>
      </c>
      <c r="P2995" s="1"/>
    </row>
    <row r="2996" spans="1:18" x14ac:dyDescent="0.2">
      <c r="A2996" s="3" t="s">
        <v>11205</v>
      </c>
      <c r="B2996" s="3" t="s">
        <v>11206</v>
      </c>
      <c r="C2996" s="3" t="s">
        <v>11207</v>
      </c>
      <c r="D2996" s="3" t="s">
        <v>11208</v>
      </c>
      <c r="E2996" s="4" t="s">
        <v>18732</v>
      </c>
      <c r="P2996" s="1"/>
    </row>
    <row r="2997" spans="1:18" x14ac:dyDescent="0.2">
      <c r="A2997" s="3" t="s">
        <v>11209</v>
      </c>
      <c r="B2997" s="3" t="s">
        <v>11210</v>
      </c>
      <c r="C2997" s="3" t="s">
        <v>11211</v>
      </c>
      <c r="D2997" s="3" t="s">
        <v>11212</v>
      </c>
      <c r="E2997" s="4" t="s">
        <v>18732</v>
      </c>
      <c r="P2997" s="1"/>
    </row>
    <row r="2998" spans="1:18" x14ac:dyDescent="0.2">
      <c r="A2998" s="3" t="s">
        <v>11213</v>
      </c>
      <c r="B2998" s="3" t="s">
        <v>11214</v>
      </c>
      <c r="C2998" s="3" t="s">
        <v>11215</v>
      </c>
      <c r="D2998" s="3" t="s">
        <v>11216</v>
      </c>
      <c r="E2998" s="4" t="s">
        <v>18732</v>
      </c>
      <c r="P2998" s="1"/>
    </row>
    <row r="2999" spans="1:18" x14ac:dyDescent="0.2">
      <c r="A2999" s="3" t="s">
        <v>11217</v>
      </c>
      <c r="B2999" s="3" t="s">
        <v>11218</v>
      </c>
      <c r="C2999" s="3" t="s">
        <v>11219</v>
      </c>
      <c r="D2999" s="3" t="s">
        <v>11220</v>
      </c>
      <c r="E2999" s="4" t="s">
        <v>18732</v>
      </c>
      <c r="P2999" s="1"/>
    </row>
    <row r="3000" spans="1:18" x14ac:dyDescent="0.2">
      <c r="A3000" s="3" t="s">
        <v>11221</v>
      </c>
      <c r="B3000" s="3" t="s">
        <v>11222</v>
      </c>
      <c r="C3000" s="3" t="s">
        <v>11223</v>
      </c>
      <c r="D3000" s="3" t="s">
        <v>11224</v>
      </c>
      <c r="E3000" s="4" t="s">
        <v>18732</v>
      </c>
      <c r="P3000" s="1"/>
    </row>
    <row r="3001" spans="1:18" x14ac:dyDescent="0.2">
      <c r="A3001" s="3" t="s">
        <v>11225</v>
      </c>
      <c r="B3001" s="3" t="s">
        <v>11226</v>
      </c>
      <c r="C3001" s="3" t="s">
        <v>11227</v>
      </c>
      <c r="D3001" s="3" t="s">
        <v>11228</v>
      </c>
      <c r="E3001" s="4" t="s">
        <v>18732</v>
      </c>
      <c r="P3001" s="1"/>
    </row>
    <row r="3002" spans="1:18" x14ac:dyDescent="0.2">
      <c r="A3002" s="3" t="s">
        <v>11229</v>
      </c>
      <c r="B3002" s="3" t="s">
        <v>11230</v>
      </c>
      <c r="C3002" s="3" t="s">
        <v>11231</v>
      </c>
      <c r="D3002" s="3" t="s">
        <v>11232</v>
      </c>
      <c r="E3002" s="4" t="s">
        <v>18732</v>
      </c>
      <c r="P3002" s="1"/>
    </row>
    <row r="3003" spans="1:18" x14ac:dyDescent="0.2">
      <c r="A3003" s="3" t="s">
        <v>11233</v>
      </c>
      <c r="B3003" s="3" t="s">
        <v>11234</v>
      </c>
      <c r="C3003" s="3" t="s">
        <v>11235</v>
      </c>
      <c r="D3003" s="3" t="s">
        <v>11236</v>
      </c>
      <c r="E3003" s="4" t="s">
        <v>18732</v>
      </c>
      <c r="P3003" s="1"/>
    </row>
    <row r="3004" spans="1:18" x14ac:dyDescent="0.2">
      <c r="A3004" s="3" t="s">
        <v>11237</v>
      </c>
      <c r="B3004" s="3" t="s">
        <v>11238</v>
      </c>
      <c r="C3004" s="3" t="s">
        <v>11239</v>
      </c>
      <c r="D3004" s="3" t="s">
        <v>11240</v>
      </c>
      <c r="E3004" s="4" t="s">
        <v>18732</v>
      </c>
      <c r="P3004" s="1"/>
    </row>
    <row r="3005" spans="1:18" x14ac:dyDescent="0.2">
      <c r="A3005" s="3" t="s">
        <v>11241</v>
      </c>
      <c r="B3005" s="3" t="s">
        <v>11242</v>
      </c>
      <c r="C3005" s="3" t="s">
        <v>11243</v>
      </c>
      <c r="D3005" s="3" t="s">
        <v>11244</v>
      </c>
      <c r="E3005" s="4" t="s">
        <v>18732</v>
      </c>
      <c r="P3005" s="1"/>
    </row>
    <row r="3006" spans="1:18" x14ac:dyDescent="0.2">
      <c r="A3006" s="3" t="s">
        <v>11245</v>
      </c>
      <c r="B3006" s="3" t="s">
        <v>11246</v>
      </c>
      <c r="C3006" s="3" t="s">
        <v>11247</v>
      </c>
      <c r="D3006" s="3" t="s">
        <v>11248</v>
      </c>
      <c r="E3006" s="4" t="s">
        <v>18732</v>
      </c>
      <c r="P3006" s="1"/>
    </row>
    <row r="3007" spans="1:18" x14ac:dyDescent="0.2">
      <c r="A3007" s="3" t="s">
        <v>11249</v>
      </c>
      <c r="B3007" s="3" t="s">
        <v>11250</v>
      </c>
      <c r="C3007" s="3" t="s">
        <v>11251</v>
      </c>
      <c r="D3007" s="3" t="s">
        <v>11252</v>
      </c>
      <c r="E3007" s="4" t="s">
        <v>18733</v>
      </c>
      <c r="P3007" s="1"/>
    </row>
    <row r="3008" spans="1:18" x14ac:dyDescent="0.2">
      <c r="A3008" s="3" t="s">
        <v>11253</v>
      </c>
      <c r="B3008" s="3" t="s">
        <v>11254</v>
      </c>
      <c r="C3008" s="3" t="s">
        <v>11255</v>
      </c>
      <c r="D3008" s="3" t="s">
        <v>11256</v>
      </c>
      <c r="E3008" s="4" t="s">
        <v>18732</v>
      </c>
      <c r="P3008" s="1"/>
      <c r="R3008" s="10" t="s">
        <v>19201</v>
      </c>
    </row>
    <row r="3009" spans="1:25" x14ac:dyDescent="0.2">
      <c r="A3009" s="3" t="s">
        <v>11257</v>
      </c>
      <c r="B3009" s="3" t="s">
        <v>11258</v>
      </c>
      <c r="C3009" s="3" t="s">
        <v>11259</v>
      </c>
      <c r="D3009" s="3" t="s">
        <v>11260</v>
      </c>
      <c r="E3009" s="4" t="s">
        <v>18732</v>
      </c>
      <c r="F3009" s="10" t="s">
        <v>19201</v>
      </c>
      <c r="G3009" s="1" t="s">
        <v>19201</v>
      </c>
      <c r="H3009" s="10" t="s">
        <v>19201</v>
      </c>
      <c r="J3009" s="10" t="s">
        <v>19201</v>
      </c>
      <c r="L3009" s="10" t="s">
        <v>19201</v>
      </c>
      <c r="M3009" s="10" t="s">
        <v>19201</v>
      </c>
      <c r="P3009" s="1"/>
      <c r="R3009" s="10" t="s">
        <v>19201</v>
      </c>
    </row>
    <row r="3010" spans="1:25" x14ac:dyDescent="0.2">
      <c r="A3010" s="3" t="s">
        <v>11261</v>
      </c>
      <c r="B3010" s="3" t="s">
        <v>11262</v>
      </c>
      <c r="C3010" s="3" t="s">
        <v>11263</v>
      </c>
      <c r="D3010" s="3" t="s">
        <v>11264</v>
      </c>
      <c r="E3010" s="4" t="s">
        <v>18733</v>
      </c>
      <c r="P3010" s="1"/>
    </row>
    <row r="3011" spans="1:25" x14ac:dyDescent="0.2">
      <c r="A3011" s="3" t="s">
        <v>11265</v>
      </c>
      <c r="B3011" s="3" t="s">
        <v>11266</v>
      </c>
      <c r="C3011" s="3" t="s">
        <v>11267</v>
      </c>
      <c r="D3011" s="3" t="s">
        <v>11268</v>
      </c>
      <c r="E3011" s="4" t="s">
        <v>18733</v>
      </c>
      <c r="P3011" s="1"/>
    </row>
    <row r="3012" spans="1:25" x14ac:dyDescent="0.2">
      <c r="A3012" s="3" t="s">
        <v>11269</v>
      </c>
      <c r="B3012" s="3" t="s">
        <v>11270</v>
      </c>
      <c r="C3012" s="3" t="s">
        <v>11271</v>
      </c>
      <c r="D3012" s="3" t="s">
        <v>11272</v>
      </c>
      <c r="E3012" s="4" t="s">
        <v>18732</v>
      </c>
      <c r="P3012" s="1"/>
    </row>
    <row r="3013" spans="1:25" x14ac:dyDescent="0.2">
      <c r="A3013" s="3" t="s">
        <v>11273</v>
      </c>
      <c r="B3013" s="3" t="s">
        <v>11274</v>
      </c>
      <c r="C3013" s="3" t="s">
        <v>11275</v>
      </c>
      <c r="D3013" s="3" t="s">
        <v>11276</v>
      </c>
      <c r="E3013" s="4" t="s">
        <v>18733</v>
      </c>
      <c r="P3013" s="1"/>
    </row>
    <row r="3014" spans="1:25" x14ac:dyDescent="0.2">
      <c r="A3014" s="3" t="s">
        <v>11277</v>
      </c>
      <c r="B3014" s="3" t="s">
        <v>11278</v>
      </c>
      <c r="C3014" s="3" t="s">
        <v>11279</v>
      </c>
      <c r="D3014" s="3" t="s">
        <v>11280</v>
      </c>
      <c r="E3014" s="4" t="s">
        <v>18733</v>
      </c>
      <c r="P3014" s="1"/>
    </row>
    <row r="3015" spans="1:25" x14ac:dyDescent="0.2">
      <c r="A3015" s="3" t="s">
        <v>11281</v>
      </c>
      <c r="B3015" s="3" t="s">
        <v>11282</v>
      </c>
      <c r="C3015" s="3" t="s">
        <v>11283</v>
      </c>
      <c r="D3015" s="3" t="s">
        <v>11284</v>
      </c>
      <c r="E3015" s="4" t="s">
        <v>18733</v>
      </c>
      <c r="P3015" s="1"/>
    </row>
    <row r="3016" spans="1:25" x14ac:dyDescent="0.2">
      <c r="A3016" s="3" t="s">
        <v>11285</v>
      </c>
      <c r="B3016" s="3" t="s">
        <v>11286</v>
      </c>
      <c r="C3016" s="3" t="s">
        <v>11287</v>
      </c>
      <c r="D3016" s="3" t="s">
        <v>11288</v>
      </c>
      <c r="E3016" s="4" t="s">
        <v>18732</v>
      </c>
      <c r="P3016" s="1"/>
    </row>
    <row r="3017" spans="1:25" x14ac:dyDescent="0.2">
      <c r="A3017" s="3" t="s">
        <v>11289</v>
      </c>
      <c r="B3017" s="3" t="s">
        <v>11290</v>
      </c>
      <c r="C3017" s="3" t="s">
        <v>11291</v>
      </c>
      <c r="D3017" s="3" t="s">
        <v>11292</v>
      </c>
      <c r="E3017" s="4" t="s">
        <v>18733</v>
      </c>
      <c r="P3017" s="1"/>
    </row>
    <row r="3018" spans="1:25" x14ac:dyDescent="0.2">
      <c r="A3018" s="3" t="s">
        <v>11293</v>
      </c>
      <c r="B3018" s="3" t="s">
        <v>11294</v>
      </c>
      <c r="C3018" s="3" t="s">
        <v>11295</v>
      </c>
      <c r="D3018" s="3" t="s">
        <v>11296</v>
      </c>
      <c r="E3018" s="4" t="s">
        <v>18733</v>
      </c>
      <c r="P3018" s="1"/>
    </row>
    <row r="3019" spans="1:25" x14ac:dyDescent="0.2">
      <c r="A3019" s="3" t="s">
        <v>11297</v>
      </c>
      <c r="B3019" s="3" t="s">
        <v>11298</v>
      </c>
      <c r="C3019" s="3" t="s">
        <v>11299</v>
      </c>
      <c r="D3019" s="3" t="s">
        <v>11300</v>
      </c>
      <c r="E3019" s="4" t="s">
        <v>18732</v>
      </c>
      <c r="K3019" s="10" t="s">
        <v>19201</v>
      </c>
      <c r="L3019" s="10" t="s">
        <v>19201</v>
      </c>
      <c r="M3019" s="10" t="s">
        <v>19201</v>
      </c>
      <c r="P3019" s="1"/>
      <c r="Q3019" s="10" t="s">
        <v>19201</v>
      </c>
      <c r="R3019" s="10" t="s">
        <v>19201</v>
      </c>
    </row>
    <row r="3020" spans="1:25" x14ac:dyDescent="0.2">
      <c r="A3020" s="3" t="s">
        <v>11301</v>
      </c>
      <c r="B3020" s="3" t="s">
        <v>11302</v>
      </c>
      <c r="C3020" s="3" t="s">
        <v>11303</v>
      </c>
      <c r="D3020" s="3" t="s">
        <v>11304</v>
      </c>
      <c r="E3020" s="4" t="s">
        <v>18732</v>
      </c>
      <c r="P3020" s="1"/>
      <c r="R3020" s="10" t="s">
        <v>19201</v>
      </c>
      <c r="Y3020" s="10" t="s">
        <v>19201</v>
      </c>
    </row>
    <row r="3021" spans="1:25" x14ac:dyDescent="0.2">
      <c r="A3021" s="3" t="s">
        <v>11305</v>
      </c>
      <c r="B3021" s="3" t="s">
        <v>11306</v>
      </c>
      <c r="C3021" s="3" t="s">
        <v>11307</v>
      </c>
      <c r="D3021" s="3" t="s">
        <v>11308</v>
      </c>
      <c r="E3021" s="4" t="s">
        <v>18732</v>
      </c>
      <c r="P3021" s="1"/>
    </row>
    <row r="3022" spans="1:25" x14ac:dyDescent="0.2">
      <c r="A3022" s="3" t="s">
        <v>11309</v>
      </c>
      <c r="B3022" s="3" t="s">
        <v>11310</v>
      </c>
      <c r="C3022" s="3" t="s">
        <v>11311</v>
      </c>
      <c r="D3022" s="3" t="s">
        <v>11312</v>
      </c>
      <c r="E3022" s="4" t="s">
        <v>18732</v>
      </c>
      <c r="P3022" s="1"/>
      <c r="R3022" s="10" t="s">
        <v>19201</v>
      </c>
    </row>
    <row r="3023" spans="1:25" x14ac:dyDescent="0.2">
      <c r="A3023" s="3" t="s">
        <v>11313</v>
      </c>
      <c r="B3023" s="3" t="s">
        <v>11314</v>
      </c>
      <c r="C3023" s="3" t="s">
        <v>11315</v>
      </c>
      <c r="D3023" s="3" t="s">
        <v>11316</v>
      </c>
      <c r="E3023" s="4" t="s">
        <v>18732</v>
      </c>
      <c r="P3023" s="1"/>
      <c r="R3023" s="10" t="s">
        <v>19201</v>
      </c>
    </row>
    <row r="3024" spans="1:25" x14ac:dyDescent="0.2">
      <c r="A3024" s="3" t="s">
        <v>11317</v>
      </c>
      <c r="B3024" s="3" t="s">
        <v>11318</v>
      </c>
      <c r="C3024" s="3" t="s">
        <v>11319</v>
      </c>
      <c r="D3024" s="3" t="s">
        <v>11320</v>
      </c>
      <c r="E3024" s="4" t="s">
        <v>18732</v>
      </c>
      <c r="F3024" s="10" t="s">
        <v>19201</v>
      </c>
      <c r="G3024" s="1" t="s">
        <v>19201</v>
      </c>
      <c r="H3024" s="10" t="s">
        <v>19201</v>
      </c>
      <c r="I3024" s="10" t="s">
        <v>19201</v>
      </c>
      <c r="P3024" s="1"/>
      <c r="R3024" s="10" t="s">
        <v>19201</v>
      </c>
    </row>
    <row r="3025" spans="1:18" x14ac:dyDescent="0.2">
      <c r="A3025" s="3" t="s">
        <v>11321</v>
      </c>
      <c r="B3025" s="3" t="s">
        <v>11322</v>
      </c>
      <c r="C3025" s="3" t="s">
        <v>11323</v>
      </c>
      <c r="D3025" s="3" t="s">
        <v>11324</v>
      </c>
      <c r="E3025" s="4" t="s">
        <v>18732</v>
      </c>
      <c r="H3025" s="10" t="s">
        <v>19201</v>
      </c>
      <c r="I3025" s="10" t="s">
        <v>19201</v>
      </c>
      <c r="P3025" s="1"/>
    </row>
    <row r="3026" spans="1:18" x14ac:dyDescent="0.2">
      <c r="A3026" s="3" t="s">
        <v>11325</v>
      </c>
      <c r="B3026" s="3" t="s">
        <v>11326</v>
      </c>
      <c r="C3026" s="3" t="s">
        <v>11327</v>
      </c>
      <c r="D3026" s="3" t="s">
        <v>11328</v>
      </c>
      <c r="E3026" s="4" t="s">
        <v>18732</v>
      </c>
      <c r="P3026" s="1"/>
    </row>
    <row r="3027" spans="1:18" x14ac:dyDescent="0.2">
      <c r="A3027" s="3" t="s">
        <v>11329</v>
      </c>
      <c r="B3027" s="3" t="s">
        <v>11330</v>
      </c>
      <c r="C3027" s="3" t="s">
        <v>11331</v>
      </c>
      <c r="D3027" s="3" t="s">
        <v>11332</v>
      </c>
      <c r="E3027" s="4" t="s">
        <v>18733</v>
      </c>
      <c r="P3027" s="1"/>
    </row>
    <row r="3028" spans="1:18" x14ac:dyDescent="0.2">
      <c r="A3028" s="3" t="s">
        <v>11333</v>
      </c>
      <c r="B3028" s="3" t="s">
        <v>11334</v>
      </c>
      <c r="C3028" s="3" t="s">
        <v>11335</v>
      </c>
      <c r="D3028" s="3" t="s">
        <v>11336</v>
      </c>
      <c r="E3028" s="4" t="s">
        <v>18733</v>
      </c>
      <c r="P3028" s="1"/>
    </row>
    <row r="3029" spans="1:18" x14ac:dyDescent="0.2">
      <c r="A3029" s="3" t="s">
        <v>11337</v>
      </c>
      <c r="B3029" s="3" t="s">
        <v>11338</v>
      </c>
      <c r="C3029" s="3" t="s">
        <v>11339</v>
      </c>
      <c r="D3029" s="3" t="s">
        <v>11340</v>
      </c>
      <c r="E3029" s="4" t="s">
        <v>18732</v>
      </c>
      <c r="P3029" s="1"/>
    </row>
    <row r="3030" spans="1:18" x14ac:dyDescent="0.2">
      <c r="A3030" s="3" t="s">
        <v>11341</v>
      </c>
      <c r="B3030" s="3" t="s">
        <v>11342</v>
      </c>
      <c r="C3030" s="3" t="s">
        <v>11343</v>
      </c>
      <c r="D3030" s="3" t="s">
        <v>11344</v>
      </c>
      <c r="E3030" s="4" t="s">
        <v>18732</v>
      </c>
      <c r="P3030" s="1"/>
    </row>
    <row r="3031" spans="1:18" x14ac:dyDescent="0.2">
      <c r="A3031" s="3" t="s">
        <v>11345</v>
      </c>
      <c r="B3031" s="3" t="s">
        <v>11346</v>
      </c>
      <c r="C3031" s="3" t="s">
        <v>11347</v>
      </c>
      <c r="D3031" s="3" t="s">
        <v>11348</v>
      </c>
      <c r="E3031" s="4" t="s">
        <v>18732</v>
      </c>
      <c r="P3031" s="1"/>
    </row>
    <row r="3032" spans="1:18" x14ac:dyDescent="0.2">
      <c r="A3032" s="3" t="s">
        <v>11349</v>
      </c>
      <c r="B3032" s="3" t="s">
        <v>11350</v>
      </c>
      <c r="C3032" s="3" t="s">
        <v>11351</v>
      </c>
      <c r="D3032" s="3" t="s">
        <v>11352</v>
      </c>
      <c r="E3032" s="4" t="s">
        <v>18732</v>
      </c>
      <c r="H3032" s="10" t="s">
        <v>19201</v>
      </c>
      <c r="J3032" s="10" t="s">
        <v>19201</v>
      </c>
      <c r="K3032" s="10" t="s">
        <v>19201</v>
      </c>
      <c r="L3032" s="10" t="s">
        <v>19201</v>
      </c>
      <c r="M3032" s="10" t="s">
        <v>19201</v>
      </c>
      <c r="N3032" s="10" t="s">
        <v>19201</v>
      </c>
      <c r="P3032" s="1"/>
      <c r="Q3032" s="10" t="s">
        <v>19201</v>
      </c>
      <c r="R3032" s="10" t="s">
        <v>19201</v>
      </c>
    </row>
    <row r="3033" spans="1:18" x14ac:dyDescent="0.2">
      <c r="A3033" s="3" t="s">
        <v>11353</v>
      </c>
      <c r="B3033" s="3" t="s">
        <v>11354</v>
      </c>
      <c r="C3033" s="3" t="s">
        <v>11355</v>
      </c>
      <c r="D3033" s="3" t="s">
        <v>11356</v>
      </c>
      <c r="E3033" s="4" t="s">
        <v>18732</v>
      </c>
      <c r="L3033" s="10" t="s">
        <v>19201</v>
      </c>
      <c r="M3033" s="10" t="s">
        <v>19201</v>
      </c>
      <c r="P3033" s="1"/>
      <c r="R3033" s="10" t="s">
        <v>19201</v>
      </c>
    </row>
    <row r="3034" spans="1:18" x14ac:dyDescent="0.2">
      <c r="A3034" s="3" t="s">
        <v>11357</v>
      </c>
      <c r="B3034" s="3" t="s">
        <v>11358</v>
      </c>
      <c r="C3034" s="3" t="s">
        <v>11359</v>
      </c>
      <c r="D3034" s="3" t="s">
        <v>11360</v>
      </c>
      <c r="E3034" s="4" t="s">
        <v>18732</v>
      </c>
      <c r="L3034" s="10" t="s">
        <v>19201</v>
      </c>
      <c r="P3034" s="1"/>
    </row>
    <row r="3035" spans="1:18" x14ac:dyDescent="0.2">
      <c r="A3035" s="3" t="s">
        <v>11361</v>
      </c>
      <c r="B3035" s="3" t="s">
        <v>11362</v>
      </c>
      <c r="C3035" s="3" t="s">
        <v>11363</v>
      </c>
      <c r="D3035" s="3" t="s">
        <v>11364</v>
      </c>
      <c r="E3035" s="4" t="s">
        <v>18732</v>
      </c>
      <c r="K3035" s="10" t="s">
        <v>19201</v>
      </c>
      <c r="L3035" s="10" t="s">
        <v>19201</v>
      </c>
      <c r="P3035" s="1"/>
    </row>
    <row r="3036" spans="1:18" x14ac:dyDescent="0.2">
      <c r="A3036" s="3" t="s">
        <v>11365</v>
      </c>
      <c r="B3036" s="3" t="s">
        <v>11366</v>
      </c>
      <c r="C3036" s="3" t="s">
        <v>11367</v>
      </c>
      <c r="D3036" s="3" t="s">
        <v>11368</v>
      </c>
      <c r="E3036" s="4" t="s">
        <v>18732</v>
      </c>
      <c r="K3036" s="10" t="s">
        <v>19201</v>
      </c>
      <c r="L3036" s="10" t="s">
        <v>19201</v>
      </c>
      <c r="P3036" s="1"/>
    </row>
    <row r="3037" spans="1:18" x14ac:dyDescent="0.2">
      <c r="A3037" s="3" t="s">
        <v>11369</v>
      </c>
      <c r="B3037" s="3" t="s">
        <v>11370</v>
      </c>
      <c r="C3037" s="3" t="s">
        <v>11371</v>
      </c>
      <c r="D3037" s="3" t="s">
        <v>11372</v>
      </c>
      <c r="E3037" s="4" t="s">
        <v>18732</v>
      </c>
      <c r="K3037" s="10" t="s">
        <v>19201</v>
      </c>
      <c r="L3037" s="10" t="s">
        <v>19201</v>
      </c>
      <c r="P3037" s="1"/>
    </row>
    <row r="3038" spans="1:18" x14ac:dyDescent="0.2">
      <c r="A3038" s="3" t="s">
        <v>11373</v>
      </c>
      <c r="B3038" s="3" t="s">
        <v>11374</v>
      </c>
      <c r="C3038" s="3" t="s">
        <v>11375</v>
      </c>
      <c r="D3038" s="3" t="s">
        <v>11376</v>
      </c>
      <c r="E3038" s="4" t="s">
        <v>18732</v>
      </c>
      <c r="P3038" s="1"/>
    </row>
    <row r="3039" spans="1:18" x14ac:dyDescent="0.2">
      <c r="A3039" s="3" t="s">
        <v>11377</v>
      </c>
      <c r="B3039" s="3" t="s">
        <v>11378</v>
      </c>
      <c r="C3039" s="3" t="s">
        <v>11379</v>
      </c>
      <c r="D3039" s="3" t="s">
        <v>11380</v>
      </c>
      <c r="E3039" s="4" t="s">
        <v>18732</v>
      </c>
      <c r="K3039" s="10" t="s">
        <v>19201</v>
      </c>
      <c r="L3039" s="10" t="s">
        <v>19201</v>
      </c>
      <c r="P3039" s="1"/>
    </row>
    <row r="3040" spans="1:18" x14ac:dyDescent="0.2">
      <c r="A3040" s="3" t="s">
        <v>11381</v>
      </c>
      <c r="B3040" s="3" t="s">
        <v>11382</v>
      </c>
      <c r="C3040" s="3" t="s">
        <v>11383</v>
      </c>
      <c r="D3040" s="3" t="s">
        <v>11384</v>
      </c>
      <c r="E3040" s="4" t="s">
        <v>18732</v>
      </c>
      <c r="K3040" s="10" t="s">
        <v>19201</v>
      </c>
      <c r="L3040" s="10" t="s">
        <v>19201</v>
      </c>
      <c r="P3040" s="1"/>
    </row>
    <row r="3041" spans="1:25" x14ac:dyDescent="0.2">
      <c r="A3041" s="3" t="s">
        <v>11385</v>
      </c>
      <c r="B3041" s="3" t="s">
        <v>11386</v>
      </c>
      <c r="C3041" s="3" t="s">
        <v>11387</v>
      </c>
      <c r="D3041" s="3" t="s">
        <v>11388</v>
      </c>
      <c r="E3041" s="4" t="s">
        <v>18733</v>
      </c>
      <c r="P3041" s="1"/>
    </row>
    <row r="3042" spans="1:25" x14ac:dyDescent="0.2">
      <c r="A3042" s="3" t="s">
        <v>11389</v>
      </c>
      <c r="B3042" s="3" t="s">
        <v>11390</v>
      </c>
      <c r="C3042" s="3" t="s">
        <v>11391</v>
      </c>
      <c r="D3042" s="3" t="s">
        <v>11392</v>
      </c>
      <c r="E3042" s="4" t="s">
        <v>18732</v>
      </c>
      <c r="P3042" s="1"/>
    </row>
    <row r="3043" spans="1:25" x14ac:dyDescent="0.2">
      <c r="A3043" s="3" t="s">
        <v>11393</v>
      </c>
      <c r="B3043" s="3" t="s">
        <v>11394</v>
      </c>
      <c r="C3043" s="3" t="s">
        <v>11395</v>
      </c>
      <c r="D3043" s="3" t="s">
        <v>11396</v>
      </c>
      <c r="E3043" s="4" t="s">
        <v>18732</v>
      </c>
      <c r="P3043" s="1"/>
    </row>
    <row r="3044" spans="1:25" x14ac:dyDescent="0.2">
      <c r="A3044" s="3" t="s">
        <v>11397</v>
      </c>
      <c r="B3044" s="3" t="s">
        <v>11398</v>
      </c>
      <c r="C3044" s="3" t="s">
        <v>11399</v>
      </c>
      <c r="D3044" s="3" t="s">
        <v>11400</v>
      </c>
      <c r="E3044" s="4" t="s">
        <v>18732</v>
      </c>
      <c r="L3044" s="10" t="s">
        <v>19201</v>
      </c>
      <c r="P3044" s="1"/>
    </row>
    <row r="3045" spans="1:25" x14ac:dyDescent="0.2">
      <c r="A3045" s="3" t="s">
        <v>11401</v>
      </c>
      <c r="B3045" s="3" t="s">
        <v>11402</v>
      </c>
      <c r="C3045" s="3" t="s">
        <v>11403</v>
      </c>
      <c r="D3045" s="3" t="s">
        <v>11404</v>
      </c>
      <c r="E3045" s="4" t="s">
        <v>18732</v>
      </c>
      <c r="L3045" s="10" t="s">
        <v>19201</v>
      </c>
      <c r="M3045" s="10" t="s">
        <v>19201</v>
      </c>
      <c r="P3045" s="1"/>
      <c r="R3045" s="10" t="s">
        <v>19201</v>
      </c>
    </row>
    <row r="3046" spans="1:25" x14ac:dyDescent="0.2">
      <c r="A3046" s="3" t="s">
        <v>11405</v>
      </c>
      <c r="B3046" s="3" t="s">
        <v>11406</v>
      </c>
      <c r="C3046" s="3" t="s">
        <v>11407</v>
      </c>
      <c r="D3046" s="3" t="s">
        <v>11408</v>
      </c>
      <c r="E3046" s="4" t="s">
        <v>18733</v>
      </c>
      <c r="P3046" s="1"/>
    </row>
    <row r="3047" spans="1:25" x14ac:dyDescent="0.2">
      <c r="A3047" s="3" t="s">
        <v>11409</v>
      </c>
      <c r="B3047" s="3" t="s">
        <v>11410</v>
      </c>
      <c r="C3047" s="3" t="s">
        <v>11411</v>
      </c>
      <c r="D3047" s="3" t="s">
        <v>11412</v>
      </c>
      <c r="E3047" s="4" t="s">
        <v>18732</v>
      </c>
      <c r="P3047" s="1"/>
    </row>
    <row r="3048" spans="1:25" x14ac:dyDescent="0.2">
      <c r="A3048" s="3" t="s">
        <v>11413</v>
      </c>
      <c r="B3048" s="3" t="s">
        <v>11414</v>
      </c>
      <c r="C3048" s="3" t="s">
        <v>11415</v>
      </c>
      <c r="D3048" s="3" t="s">
        <v>11416</v>
      </c>
      <c r="E3048" s="4" t="s">
        <v>18732</v>
      </c>
      <c r="P3048" s="1"/>
    </row>
    <row r="3049" spans="1:25" x14ac:dyDescent="0.2">
      <c r="A3049" s="3" t="s">
        <v>11417</v>
      </c>
      <c r="B3049" s="3" t="s">
        <v>11418</v>
      </c>
      <c r="C3049" s="3" t="s">
        <v>11419</v>
      </c>
      <c r="D3049" s="3" t="s">
        <v>11420</v>
      </c>
      <c r="E3049" s="4" t="s">
        <v>18732</v>
      </c>
      <c r="P3049" s="1"/>
      <c r="Y3049" s="10" t="s">
        <v>19201</v>
      </c>
    </row>
    <row r="3050" spans="1:25" x14ac:dyDescent="0.2">
      <c r="A3050" s="3" t="s">
        <v>11421</v>
      </c>
      <c r="B3050" s="3" t="s">
        <v>11422</v>
      </c>
      <c r="C3050" s="3" t="s">
        <v>11423</v>
      </c>
      <c r="D3050" s="3" t="s">
        <v>11424</v>
      </c>
      <c r="E3050" s="4" t="s">
        <v>18732</v>
      </c>
      <c r="K3050" s="10" t="s">
        <v>19201</v>
      </c>
      <c r="L3050" s="10" t="s">
        <v>19201</v>
      </c>
      <c r="P3050" s="1"/>
    </row>
    <row r="3051" spans="1:25" x14ac:dyDescent="0.2">
      <c r="A3051" s="3" t="s">
        <v>11425</v>
      </c>
      <c r="B3051" s="3" t="s">
        <v>11426</v>
      </c>
      <c r="C3051" s="3" t="s">
        <v>11427</v>
      </c>
      <c r="D3051" s="3" t="s">
        <v>11428</v>
      </c>
      <c r="E3051" s="4" t="s">
        <v>18732</v>
      </c>
      <c r="K3051" s="10" t="s">
        <v>19201</v>
      </c>
      <c r="L3051" s="10" t="s">
        <v>19201</v>
      </c>
      <c r="P3051" s="1"/>
    </row>
    <row r="3052" spans="1:25" x14ac:dyDescent="0.2">
      <c r="A3052" s="3" t="s">
        <v>11429</v>
      </c>
      <c r="B3052" s="3" t="s">
        <v>11430</v>
      </c>
      <c r="C3052" s="3" t="s">
        <v>11431</v>
      </c>
      <c r="D3052" s="3" t="s">
        <v>11432</v>
      </c>
      <c r="E3052" s="4" t="s">
        <v>18732</v>
      </c>
      <c r="K3052" s="10" t="s">
        <v>19201</v>
      </c>
      <c r="L3052" s="10" t="s">
        <v>19201</v>
      </c>
      <c r="P3052" s="1"/>
    </row>
    <row r="3053" spans="1:25" x14ac:dyDescent="0.2">
      <c r="A3053" s="3" t="s">
        <v>11433</v>
      </c>
      <c r="B3053" s="3" t="s">
        <v>11434</v>
      </c>
      <c r="C3053" s="3" t="s">
        <v>11435</v>
      </c>
      <c r="D3053" s="3" t="s">
        <v>11436</v>
      </c>
      <c r="E3053" s="4" t="s">
        <v>18732</v>
      </c>
      <c r="K3053" s="10" t="s">
        <v>19201</v>
      </c>
      <c r="L3053" s="10" t="s">
        <v>19201</v>
      </c>
      <c r="P3053" s="1"/>
    </row>
    <row r="3054" spans="1:25" x14ac:dyDescent="0.2">
      <c r="A3054" s="3" t="s">
        <v>11437</v>
      </c>
      <c r="B3054" s="3" t="s">
        <v>11438</v>
      </c>
      <c r="C3054" s="3" t="s">
        <v>11439</v>
      </c>
      <c r="D3054" s="3" t="s">
        <v>11440</v>
      </c>
      <c r="E3054" s="4" t="s">
        <v>18732</v>
      </c>
      <c r="N3054" s="10" t="s">
        <v>19201</v>
      </c>
      <c r="O3054" s="10" t="s">
        <v>19201</v>
      </c>
      <c r="P3054" s="10" t="s">
        <v>19201</v>
      </c>
      <c r="Q3054" s="10" t="s">
        <v>19201</v>
      </c>
      <c r="R3054" s="10" t="s">
        <v>19201</v>
      </c>
      <c r="W3054" s="10" t="s">
        <v>19201</v>
      </c>
      <c r="Y3054" s="10" t="s">
        <v>19201</v>
      </c>
    </row>
    <row r="3055" spans="1:25" x14ac:dyDescent="0.2">
      <c r="A3055" s="3" t="s">
        <v>11441</v>
      </c>
      <c r="B3055" s="3" t="s">
        <v>11442</v>
      </c>
      <c r="C3055" s="3" t="s">
        <v>11443</v>
      </c>
      <c r="D3055" s="3" t="s">
        <v>11444</v>
      </c>
      <c r="E3055" s="4" t="s">
        <v>18733</v>
      </c>
      <c r="L3055" s="10" t="s">
        <v>19201</v>
      </c>
      <c r="M3055" s="10" t="s">
        <v>19201</v>
      </c>
      <c r="P3055" s="1"/>
    </row>
    <row r="3056" spans="1:25" x14ac:dyDescent="0.2">
      <c r="A3056" s="3" t="s">
        <v>11445</v>
      </c>
      <c r="B3056" s="3" t="s">
        <v>11446</v>
      </c>
      <c r="C3056" s="3" t="s">
        <v>11447</v>
      </c>
      <c r="D3056" s="3" t="s">
        <v>11448</v>
      </c>
      <c r="E3056" s="4" t="s">
        <v>18732</v>
      </c>
      <c r="L3056" s="10" t="s">
        <v>19201</v>
      </c>
      <c r="P3056" s="1"/>
      <c r="Y3056" s="10" t="s">
        <v>19201</v>
      </c>
    </row>
    <row r="3057" spans="1:25" x14ac:dyDescent="0.2">
      <c r="A3057" s="3" t="s">
        <v>11449</v>
      </c>
      <c r="B3057" s="3" t="s">
        <v>11450</v>
      </c>
      <c r="C3057" s="3" t="s">
        <v>11451</v>
      </c>
      <c r="D3057" s="3" t="s">
        <v>11452</v>
      </c>
      <c r="E3057" s="4" t="s">
        <v>18733</v>
      </c>
      <c r="P3057" s="1"/>
    </row>
    <row r="3058" spans="1:25" x14ac:dyDescent="0.2">
      <c r="A3058" s="3" t="s">
        <v>11453</v>
      </c>
      <c r="B3058" s="3" t="s">
        <v>11454</v>
      </c>
      <c r="C3058" s="3" t="s">
        <v>11455</v>
      </c>
      <c r="D3058" s="3" t="s">
        <v>11456</v>
      </c>
      <c r="E3058" s="4" t="s">
        <v>18733</v>
      </c>
      <c r="P3058" s="1"/>
    </row>
    <row r="3059" spans="1:25" x14ac:dyDescent="0.2">
      <c r="A3059" s="3" t="s">
        <v>11457</v>
      </c>
      <c r="B3059" s="3" t="s">
        <v>11458</v>
      </c>
      <c r="C3059" s="3" t="s">
        <v>11459</v>
      </c>
      <c r="D3059" s="3" t="s">
        <v>11460</v>
      </c>
      <c r="E3059" s="4" t="s">
        <v>18733</v>
      </c>
      <c r="P3059" s="1"/>
    </row>
    <row r="3060" spans="1:25" x14ac:dyDescent="0.2">
      <c r="A3060" s="3" t="s">
        <v>11461</v>
      </c>
      <c r="B3060" s="3" t="s">
        <v>11462</v>
      </c>
      <c r="C3060" s="3" t="s">
        <v>11463</v>
      </c>
      <c r="D3060" s="3" t="s">
        <v>11464</v>
      </c>
      <c r="E3060" s="4" t="s">
        <v>18733</v>
      </c>
      <c r="L3060" s="10" t="s">
        <v>19201</v>
      </c>
      <c r="P3060" s="1"/>
    </row>
    <row r="3061" spans="1:25" x14ac:dyDescent="0.2">
      <c r="A3061" s="3" t="s">
        <v>11465</v>
      </c>
      <c r="B3061" s="3" t="s">
        <v>11466</v>
      </c>
      <c r="C3061" s="3" t="s">
        <v>11467</v>
      </c>
      <c r="D3061" s="3" t="s">
        <v>11468</v>
      </c>
      <c r="E3061" s="4" t="s">
        <v>18732</v>
      </c>
      <c r="P3061" s="1"/>
    </row>
    <row r="3062" spans="1:25" x14ac:dyDescent="0.2">
      <c r="A3062" s="3" t="s">
        <v>11469</v>
      </c>
      <c r="B3062" s="3" t="s">
        <v>11470</v>
      </c>
      <c r="C3062" s="3" t="s">
        <v>11471</v>
      </c>
      <c r="D3062" s="3" t="s">
        <v>11472</v>
      </c>
      <c r="E3062" s="4" t="s">
        <v>18732</v>
      </c>
      <c r="P3062" s="1"/>
    </row>
    <row r="3063" spans="1:25" x14ac:dyDescent="0.2">
      <c r="A3063" s="3" t="s">
        <v>11473</v>
      </c>
      <c r="B3063" s="3" t="s">
        <v>11474</v>
      </c>
      <c r="C3063" s="3" t="s">
        <v>11475</v>
      </c>
      <c r="D3063" s="3" t="s">
        <v>11476</v>
      </c>
      <c r="E3063" s="4" t="s">
        <v>18732</v>
      </c>
      <c r="P3063" s="1"/>
    </row>
    <row r="3064" spans="1:25" x14ac:dyDescent="0.2">
      <c r="A3064" s="3" t="s">
        <v>11477</v>
      </c>
      <c r="B3064" s="3" t="s">
        <v>11478</v>
      </c>
      <c r="C3064" s="3" t="s">
        <v>11479</v>
      </c>
      <c r="D3064" s="3" t="s">
        <v>11480</v>
      </c>
      <c r="E3064" s="4" t="s">
        <v>18732</v>
      </c>
      <c r="P3064" s="1"/>
    </row>
    <row r="3065" spans="1:25" x14ac:dyDescent="0.2">
      <c r="A3065" s="3" t="s">
        <v>11481</v>
      </c>
      <c r="B3065" s="3" t="s">
        <v>11482</v>
      </c>
      <c r="C3065" s="3" t="s">
        <v>11483</v>
      </c>
      <c r="D3065" s="3" t="s">
        <v>11484</v>
      </c>
      <c r="E3065" s="4" t="s">
        <v>18732</v>
      </c>
      <c r="P3065" s="1"/>
    </row>
    <row r="3066" spans="1:25" x14ac:dyDescent="0.2">
      <c r="A3066" s="3" t="s">
        <v>11485</v>
      </c>
      <c r="B3066" s="3" t="s">
        <v>11486</v>
      </c>
      <c r="C3066" s="3" t="s">
        <v>11487</v>
      </c>
      <c r="D3066" s="3" t="s">
        <v>11488</v>
      </c>
      <c r="E3066" s="4" t="s">
        <v>18732</v>
      </c>
      <c r="P3066" s="1"/>
    </row>
    <row r="3067" spans="1:25" x14ac:dyDescent="0.2">
      <c r="A3067" s="3" t="s">
        <v>11489</v>
      </c>
      <c r="B3067" s="3" t="s">
        <v>11490</v>
      </c>
      <c r="C3067" s="3" t="s">
        <v>11491</v>
      </c>
      <c r="D3067" s="3" t="s">
        <v>11492</v>
      </c>
      <c r="E3067" s="4" t="s">
        <v>18732</v>
      </c>
      <c r="P3067" s="1"/>
    </row>
    <row r="3068" spans="1:25" x14ac:dyDescent="0.2">
      <c r="A3068" s="3" t="s">
        <v>11493</v>
      </c>
      <c r="B3068" s="3" t="s">
        <v>11494</v>
      </c>
      <c r="C3068" s="3" t="s">
        <v>11495</v>
      </c>
      <c r="D3068" s="3" t="s">
        <v>11496</v>
      </c>
      <c r="E3068" s="4" t="s">
        <v>18732</v>
      </c>
      <c r="K3068" s="10" t="s">
        <v>19201</v>
      </c>
      <c r="L3068" s="10" t="s">
        <v>19201</v>
      </c>
      <c r="M3068" s="10" t="s">
        <v>19201</v>
      </c>
      <c r="N3068" s="10" t="s">
        <v>19201</v>
      </c>
      <c r="O3068" s="10" t="s">
        <v>19201</v>
      </c>
      <c r="P3068" s="10" t="s">
        <v>19201</v>
      </c>
      <c r="Q3068" s="10" t="s">
        <v>19201</v>
      </c>
      <c r="R3068" s="10" t="s">
        <v>19201</v>
      </c>
      <c r="W3068" s="10" t="s">
        <v>19201</v>
      </c>
      <c r="Y3068" s="10" t="s">
        <v>19201</v>
      </c>
    </row>
    <row r="3069" spans="1:25" x14ac:dyDescent="0.2">
      <c r="A3069" s="3" t="s">
        <v>11497</v>
      </c>
      <c r="B3069" s="3" t="s">
        <v>11498</v>
      </c>
      <c r="C3069" s="3" t="s">
        <v>11499</v>
      </c>
      <c r="D3069" s="3" t="s">
        <v>11500</v>
      </c>
      <c r="E3069" s="4" t="s">
        <v>18732</v>
      </c>
      <c r="K3069" s="10" t="s">
        <v>19201</v>
      </c>
      <c r="L3069" s="10" t="s">
        <v>19201</v>
      </c>
      <c r="M3069" s="10" t="s">
        <v>19201</v>
      </c>
      <c r="N3069" s="10" t="s">
        <v>19201</v>
      </c>
      <c r="O3069" s="10" t="s">
        <v>19201</v>
      </c>
      <c r="P3069" s="10" t="s">
        <v>19201</v>
      </c>
      <c r="Q3069" s="10" t="s">
        <v>19201</v>
      </c>
      <c r="R3069" s="10" t="s">
        <v>19201</v>
      </c>
      <c r="W3069" s="10" t="s">
        <v>19201</v>
      </c>
      <c r="Y3069" s="10" t="s">
        <v>19201</v>
      </c>
    </row>
    <row r="3070" spans="1:25" x14ac:dyDescent="0.2">
      <c r="A3070" s="3" t="s">
        <v>11501</v>
      </c>
      <c r="B3070" s="3" t="s">
        <v>11502</v>
      </c>
      <c r="C3070" s="3" t="s">
        <v>11503</v>
      </c>
      <c r="D3070" s="3" t="s">
        <v>11504</v>
      </c>
      <c r="E3070" s="4" t="s">
        <v>18732</v>
      </c>
      <c r="P3070" s="1"/>
      <c r="Q3070" s="10" t="s">
        <v>19201</v>
      </c>
      <c r="R3070" s="10" t="s">
        <v>19201</v>
      </c>
    </row>
    <row r="3071" spans="1:25" x14ac:dyDescent="0.2">
      <c r="A3071" s="3" t="s">
        <v>11505</v>
      </c>
      <c r="B3071" s="3" t="s">
        <v>11506</v>
      </c>
      <c r="C3071" s="3" t="s">
        <v>11507</v>
      </c>
      <c r="D3071" s="3" t="s">
        <v>11508</v>
      </c>
      <c r="E3071" s="4" t="s">
        <v>18732</v>
      </c>
      <c r="K3071" s="10" t="s">
        <v>19201</v>
      </c>
      <c r="L3071" s="10" t="s">
        <v>19201</v>
      </c>
      <c r="M3071" s="10" t="s">
        <v>19201</v>
      </c>
      <c r="P3071" s="1"/>
      <c r="R3071" s="10" t="s">
        <v>19201</v>
      </c>
    </row>
    <row r="3072" spans="1:25" x14ac:dyDescent="0.2">
      <c r="A3072" s="3" t="s">
        <v>11509</v>
      </c>
      <c r="B3072" s="3" t="s">
        <v>11510</v>
      </c>
      <c r="C3072" s="3" t="s">
        <v>11511</v>
      </c>
      <c r="D3072" s="3" t="s">
        <v>11512</v>
      </c>
      <c r="E3072" s="4" t="s">
        <v>18732</v>
      </c>
      <c r="K3072" s="10" t="s">
        <v>19201</v>
      </c>
      <c r="L3072" s="10" t="s">
        <v>19201</v>
      </c>
      <c r="M3072" s="10" t="s">
        <v>19201</v>
      </c>
      <c r="P3072" s="1"/>
      <c r="R3072" s="10" t="s">
        <v>19201</v>
      </c>
    </row>
    <row r="3073" spans="1:23" x14ac:dyDescent="0.2">
      <c r="A3073" s="3" t="s">
        <v>11513</v>
      </c>
      <c r="B3073" s="3" t="s">
        <v>11514</v>
      </c>
      <c r="C3073" s="3" t="s">
        <v>11515</v>
      </c>
      <c r="D3073" s="3" t="s">
        <v>11516</v>
      </c>
      <c r="E3073" s="4" t="s">
        <v>18732</v>
      </c>
      <c r="K3073" s="10" t="s">
        <v>19201</v>
      </c>
      <c r="L3073" s="10" t="s">
        <v>19201</v>
      </c>
      <c r="M3073" s="10" t="s">
        <v>19201</v>
      </c>
      <c r="N3073" s="10" t="s">
        <v>19201</v>
      </c>
      <c r="O3073" s="10" t="s">
        <v>19201</v>
      </c>
      <c r="P3073" s="10" t="s">
        <v>19201</v>
      </c>
      <c r="Q3073" s="10" t="s">
        <v>19201</v>
      </c>
      <c r="R3073" s="10" t="s">
        <v>19201</v>
      </c>
      <c r="W3073" s="10" t="s">
        <v>19201</v>
      </c>
    </row>
    <row r="3074" spans="1:23" x14ac:dyDescent="0.2">
      <c r="A3074" s="3" t="s">
        <v>11517</v>
      </c>
      <c r="B3074" s="3" t="s">
        <v>11518</v>
      </c>
      <c r="C3074" s="3" t="s">
        <v>11519</v>
      </c>
      <c r="D3074" s="3" t="s">
        <v>11520</v>
      </c>
      <c r="E3074" s="4" t="s">
        <v>18733</v>
      </c>
      <c r="P3074" s="1"/>
    </row>
    <row r="3075" spans="1:23" x14ac:dyDescent="0.2">
      <c r="A3075" s="3" t="s">
        <v>11521</v>
      </c>
      <c r="B3075" s="3" t="s">
        <v>11522</v>
      </c>
      <c r="C3075" s="3" t="s">
        <v>11523</v>
      </c>
      <c r="D3075" s="3" t="s">
        <v>11524</v>
      </c>
      <c r="E3075" s="4" t="s">
        <v>18733</v>
      </c>
      <c r="P3075" s="1"/>
    </row>
    <row r="3076" spans="1:23" x14ac:dyDescent="0.2">
      <c r="A3076" s="3" t="s">
        <v>11525</v>
      </c>
      <c r="B3076" s="3" t="s">
        <v>11526</v>
      </c>
      <c r="C3076" s="3" t="s">
        <v>11527</v>
      </c>
      <c r="D3076" s="3" t="s">
        <v>11528</v>
      </c>
      <c r="E3076" s="4" t="s">
        <v>18732</v>
      </c>
      <c r="H3076" s="10" t="s">
        <v>19201</v>
      </c>
      <c r="J3076" s="10" t="s">
        <v>19201</v>
      </c>
      <c r="K3076" s="10" t="s">
        <v>19201</v>
      </c>
      <c r="L3076" s="10" t="s">
        <v>19201</v>
      </c>
      <c r="M3076" s="10" t="s">
        <v>19201</v>
      </c>
      <c r="P3076" s="1"/>
      <c r="R3076" s="10" t="s">
        <v>19201</v>
      </c>
    </row>
    <row r="3077" spans="1:23" x14ac:dyDescent="0.2">
      <c r="A3077" s="3" t="s">
        <v>11529</v>
      </c>
      <c r="B3077" s="3" t="s">
        <v>11530</v>
      </c>
      <c r="C3077" s="3" t="s">
        <v>11531</v>
      </c>
      <c r="D3077" s="3" t="s">
        <v>11532</v>
      </c>
      <c r="E3077" s="4" t="s">
        <v>18733</v>
      </c>
      <c r="P3077" s="1"/>
    </row>
    <row r="3078" spans="1:23" x14ac:dyDescent="0.2">
      <c r="A3078" s="3" t="s">
        <v>11533</v>
      </c>
      <c r="B3078" s="3" t="s">
        <v>11534</v>
      </c>
      <c r="C3078" s="3" t="s">
        <v>11535</v>
      </c>
      <c r="D3078" s="3" t="s">
        <v>11536</v>
      </c>
      <c r="E3078" s="4" t="s">
        <v>18732</v>
      </c>
      <c r="P3078" s="1"/>
    </row>
    <row r="3079" spans="1:23" x14ac:dyDescent="0.2">
      <c r="A3079" s="3" t="s">
        <v>11537</v>
      </c>
      <c r="B3079" s="3" t="s">
        <v>11538</v>
      </c>
      <c r="C3079" s="3" t="s">
        <v>11539</v>
      </c>
      <c r="D3079" s="3" t="s">
        <v>11540</v>
      </c>
      <c r="E3079" s="4" t="s">
        <v>18732</v>
      </c>
      <c r="P3079" s="1"/>
    </row>
    <row r="3080" spans="1:23" x14ac:dyDescent="0.2">
      <c r="A3080" s="3" t="s">
        <v>11541</v>
      </c>
      <c r="B3080" s="3" t="s">
        <v>11542</v>
      </c>
      <c r="C3080" s="3" t="s">
        <v>11543</v>
      </c>
      <c r="D3080" s="3" t="s">
        <v>11544</v>
      </c>
      <c r="E3080" s="4" t="s">
        <v>18732</v>
      </c>
      <c r="P3080" s="1"/>
    </row>
    <row r="3081" spans="1:23" x14ac:dyDescent="0.2">
      <c r="A3081" s="3" t="s">
        <v>11545</v>
      </c>
      <c r="B3081" s="3" t="s">
        <v>11546</v>
      </c>
      <c r="C3081" s="3" t="s">
        <v>11547</v>
      </c>
      <c r="D3081" s="3" t="s">
        <v>11548</v>
      </c>
      <c r="E3081" s="4" t="s">
        <v>18732</v>
      </c>
      <c r="P3081" s="1"/>
      <c r="R3081" s="10" t="s">
        <v>19201</v>
      </c>
    </row>
    <row r="3082" spans="1:23" x14ac:dyDescent="0.2">
      <c r="A3082" s="3" t="s">
        <v>11549</v>
      </c>
      <c r="B3082" s="3" t="s">
        <v>11550</v>
      </c>
      <c r="C3082" s="3" t="s">
        <v>11551</v>
      </c>
      <c r="D3082" s="3" t="s">
        <v>11552</v>
      </c>
      <c r="E3082" s="4" t="s">
        <v>18732</v>
      </c>
      <c r="P3082" s="1"/>
    </row>
    <row r="3083" spans="1:23" x14ac:dyDescent="0.2">
      <c r="A3083" s="3" t="s">
        <v>11553</v>
      </c>
      <c r="B3083" s="3" t="s">
        <v>11554</v>
      </c>
      <c r="C3083" s="3" t="s">
        <v>11555</v>
      </c>
      <c r="D3083" s="3" t="s">
        <v>11556</v>
      </c>
      <c r="E3083" s="4" t="s">
        <v>18732</v>
      </c>
      <c r="P3083" s="1"/>
    </row>
    <row r="3084" spans="1:23" x14ac:dyDescent="0.2">
      <c r="A3084" s="3" t="s">
        <v>11557</v>
      </c>
      <c r="B3084" s="3" t="s">
        <v>11558</v>
      </c>
      <c r="C3084" s="3" t="s">
        <v>11559</v>
      </c>
      <c r="D3084" s="3" t="s">
        <v>11560</v>
      </c>
      <c r="E3084" s="4" t="s">
        <v>18732</v>
      </c>
      <c r="P3084" s="1"/>
    </row>
    <row r="3085" spans="1:23" x14ac:dyDescent="0.2">
      <c r="A3085" s="3" t="s">
        <v>11561</v>
      </c>
      <c r="B3085" s="3" t="s">
        <v>11562</v>
      </c>
      <c r="C3085" s="3" t="s">
        <v>11563</v>
      </c>
      <c r="D3085" s="3" t="s">
        <v>11564</v>
      </c>
      <c r="E3085" s="4" t="s">
        <v>18732</v>
      </c>
      <c r="P3085" s="1"/>
    </row>
    <row r="3086" spans="1:23" x14ac:dyDescent="0.2">
      <c r="A3086" s="3" t="s">
        <v>11565</v>
      </c>
      <c r="B3086" s="3" t="s">
        <v>11566</v>
      </c>
      <c r="C3086" s="3" t="s">
        <v>11567</v>
      </c>
      <c r="D3086" s="3" t="s">
        <v>11568</v>
      </c>
      <c r="E3086" s="4" t="s">
        <v>18732</v>
      </c>
      <c r="P3086" s="1"/>
    </row>
    <row r="3087" spans="1:23" x14ac:dyDescent="0.2">
      <c r="A3087" s="3" t="s">
        <v>11569</v>
      </c>
      <c r="B3087" s="3" t="s">
        <v>11570</v>
      </c>
      <c r="C3087" s="3" t="s">
        <v>11571</v>
      </c>
      <c r="D3087" s="3" t="s">
        <v>11572</v>
      </c>
      <c r="E3087" s="4" t="s">
        <v>18733</v>
      </c>
      <c r="P3087" s="1"/>
    </row>
    <row r="3088" spans="1:23" x14ac:dyDescent="0.2">
      <c r="A3088" s="3" t="s">
        <v>11573</v>
      </c>
      <c r="B3088" s="3" t="s">
        <v>11574</v>
      </c>
      <c r="C3088" s="3" t="s">
        <v>11575</v>
      </c>
      <c r="D3088" s="3" t="s">
        <v>11576</v>
      </c>
      <c r="E3088" s="4" t="s">
        <v>18733</v>
      </c>
      <c r="P3088" s="1"/>
    </row>
    <row r="3089" spans="1:16" x14ac:dyDescent="0.2">
      <c r="A3089" s="3" t="s">
        <v>11577</v>
      </c>
      <c r="B3089" s="3" t="s">
        <v>11578</v>
      </c>
      <c r="C3089" s="3" t="s">
        <v>11579</v>
      </c>
      <c r="D3089" s="3" t="s">
        <v>11580</v>
      </c>
      <c r="E3089" s="4" t="s">
        <v>18733</v>
      </c>
      <c r="P3089" s="1"/>
    </row>
    <row r="3090" spans="1:16" x14ac:dyDescent="0.2">
      <c r="A3090" s="3" t="s">
        <v>11581</v>
      </c>
      <c r="B3090" s="3" t="s">
        <v>11582</v>
      </c>
      <c r="C3090" s="3" t="s">
        <v>11583</v>
      </c>
      <c r="D3090" s="3" t="s">
        <v>11584</v>
      </c>
      <c r="E3090" s="4" t="s">
        <v>18733</v>
      </c>
      <c r="P3090" s="1"/>
    </row>
    <row r="3091" spans="1:16" x14ac:dyDescent="0.2">
      <c r="A3091" s="3" t="s">
        <v>11585</v>
      </c>
      <c r="B3091" s="3" t="s">
        <v>11586</v>
      </c>
      <c r="C3091" s="3" t="s">
        <v>11587</v>
      </c>
      <c r="D3091" s="3" t="s">
        <v>11588</v>
      </c>
      <c r="E3091" s="4" t="s">
        <v>18732</v>
      </c>
      <c r="P3091" s="1"/>
    </row>
    <row r="3092" spans="1:16" x14ac:dyDescent="0.2">
      <c r="A3092" s="3" t="s">
        <v>11589</v>
      </c>
      <c r="B3092" s="3" t="s">
        <v>11590</v>
      </c>
      <c r="C3092" s="3" t="s">
        <v>11591</v>
      </c>
      <c r="D3092" s="3" t="s">
        <v>11592</v>
      </c>
      <c r="E3092" s="4" t="s">
        <v>18732</v>
      </c>
      <c r="P3092" s="1"/>
    </row>
    <row r="3093" spans="1:16" x14ac:dyDescent="0.2">
      <c r="A3093" s="3" t="s">
        <v>11593</v>
      </c>
      <c r="B3093" s="3" t="s">
        <v>11594</v>
      </c>
      <c r="C3093" s="3" t="s">
        <v>11595</v>
      </c>
      <c r="D3093" s="3" t="s">
        <v>11596</v>
      </c>
      <c r="E3093" s="4" t="s">
        <v>18732</v>
      </c>
      <c r="P3093" s="1"/>
    </row>
    <row r="3094" spans="1:16" x14ac:dyDescent="0.2">
      <c r="A3094" s="3" t="s">
        <v>11597</v>
      </c>
      <c r="B3094" s="3" t="s">
        <v>11598</v>
      </c>
      <c r="C3094" s="3" t="s">
        <v>11599</v>
      </c>
      <c r="D3094" s="3" t="s">
        <v>11600</v>
      </c>
      <c r="E3094" s="4" t="s">
        <v>18732</v>
      </c>
      <c r="P3094" s="1"/>
    </row>
    <row r="3095" spans="1:16" x14ac:dyDescent="0.2">
      <c r="A3095" s="3" t="s">
        <v>11601</v>
      </c>
      <c r="B3095" s="3" t="s">
        <v>11602</v>
      </c>
      <c r="C3095" s="3" t="s">
        <v>11603</v>
      </c>
      <c r="D3095" s="3" t="s">
        <v>11604</v>
      </c>
      <c r="E3095" s="4" t="s">
        <v>18732</v>
      </c>
      <c r="P3095" s="1"/>
    </row>
    <row r="3096" spans="1:16" x14ac:dyDescent="0.2">
      <c r="A3096" s="3" t="s">
        <v>11605</v>
      </c>
      <c r="B3096" s="3" t="s">
        <v>11606</v>
      </c>
      <c r="C3096" s="3" t="s">
        <v>11607</v>
      </c>
      <c r="D3096" s="3" t="s">
        <v>11608</v>
      </c>
      <c r="E3096" s="4" t="s">
        <v>18733</v>
      </c>
      <c r="P3096" s="1"/>
    </row>
    <row r="3097" spans="1:16" x14ac:dyDescent="0.2">
      <c r="A3097" s="3" t="s">
        <v>11609</v>
      </c>
      <c r="B3097" s="3" t="s">
        <v>11610</v>
      </c>
      <c r="C3097" s="3" t="s">
        <v>11611</v>
      </c>
      <c r="D3097" s="3" t="s">
        <v>11612</v>
      </c>
      <c r="E3097" s="4" t="s">
        <v>18732</v>
      </c>
      <c r="P3097" s="1"/>
    </row>
    <row r="3098" spans="1:16" x14ac:dyDescent="0.2">
      <c r="A3098" s="3" t="s">
        <v>11613</v>
      </c>
      <c r="B3098" s="3" t="s">
        <v>11614</v>
      </c>
      <c r="C3098" s="3" t="s">
        <v>11615</v>
      </c>
      <c r="D3098" s="3" t="s">
        <v>11616</v>
      </c>
      <c r="E3098" s="4" t="s">
        <v>18732</v>
      </c>
      <c r="P3098" s="1"/>
    </row>
    <row r="3099" spans="1:16" x14ac:dyDescent="0.2">
      <c r="A3099" s="3" t="s">
        <v>11617</v>
      </c>
      <c r="B3099" s="3" t="s">
        <v>11618</v>
      </c>
      <c r="C3099" s="3" t="s">
        <v>11619</v>
      </c>
      <c r="D3099" s="3" t="s">
        <v>11620</v>
      </c>
      <c r="E3099" s="4" t="s">
        <v>18732</v>
      </c>
      <c r="P3099" s="1"/>
    </row>
    <row r="3100" spans="1:16" x14ac:dyDescent="0.2">
      <c r="A3100" s="3" t="s">
        <v>11621</v>
      </c>
      <c r="B3100" s="3" t="s">
        <v>11622</v>
      </c>
      <c r="C3100" s="3" t="s">
        <v>11623</v>
      </c>
      <c r="D3100" s="3" t="s">
        <v>11624</v>
      </c>
      <c r="E3100" s="4" t="s">
        <v>18732</v>
      </c>
      <c r="P3100" s="1"/>
    </row>
    <row r="3101" spans="1:16" x14ac:dyDescent="0.2">
      <c r="A3101" s="3" t="s">
        <v>11625</v>
      </c>
      <c r="B3101" s="3" t="s">
        <v>11626</v>
      </c>
      <c r="C3101" s="3" t="s">
        <v>11627</v>
      </c>
      <c r="D3101" s="3" t="s">
        <v>11628</v>
      </c>
      <c r="E3101" s="4" t="s">
        <v>18732</v>
      </c>
      <c r="P3101" s="1"/>
    </row>
    <row r="3102" spans="1:16" x14ac:dyDescent="0.2">
      <c r="A3102" s="3" t="s">
        <v>11629</v>
      </c>
      <c r="B3102" s="3" t="s">
        <v>11630</v>
      </c>
      <c r="C3102" s="3" t="s">
        <v>11631</v>
      </c>
      <c r="D3102" s="3" t="s">
        <v>11632</v>
      </c>
      <c r="E3102" s="4" t="s">
        <v>18732</v>
      </c>
      <c r="P3102" s="1"/>
    </row>
    <row r="3103" spans="1:16" x14ac:dyDescent="0.2">
      <c r="A3103" s="3" t="s">
        <v>11633</v>
      </c>
      <c r="B3103" s="3" t="s">
        <v>11634</v>
      </c>
      <c r="C3103" s="3" t="s">
        <v>11635</v>
      </c>
      <c r="D3103" s="3" t="s">
        <v>11636</v>
      </c>
      <c r="E3103" s="4" t="s">
        <v>18733</v>
      </c>
      <c r="P3103" s="1"/>
    </row>
    <row r="3104" spans="1:16" x14ac:dyDescent="0.2">
      <c r="A3104" s="3" t="s">
        <v>11637</v>
      </c>
      <c r="B3104" s="3" t="s">
        <v>11638</v>
      </c>
      <c r="C3104" s="3" t="s">
        <v>11639</v>
      </c>
      <c r="D3104" s="3" t="s">
        <v>11640</v>
      </c>
      <c r="E3104" s="4" t="s">
        <v>18732</v>
      </c>
      <c r="P3104" s="1"/>
    </row>
    <row r="3105" spans="1:16" x14ac:dyDescent="0.2">
      <c r="A3105" s="3" t="s">
        <v>11641</v>
      </c>
      <c r="B3105" s="3" t="s">
        <v>11642</v>
      </c>
      <c r="C3105" s="3" t="s">
        <v>11643</v>
      </c>
      <c r="D3105" s="3" t="s">
        <v>11644</v>
      </c>
      <c r="E3105" s="4" t="s">
        <v>18732</v>
      </c>
      <c r="P3105" s="1"/>
    </row>
    <row r="3106" spans="1:16" x14ac:dyDescent="0.2">
      <c r="A3106" s="3" t="s">
        <v>11645</v>
      </c>
      <c r="B3106" s="3" t="s">
        <v>11646</v>
      </c>
      <c r="C3106" s="3" t="s">
        <v>11647</v>
      </c>
      <c r="D3106" s="3" t="s">
        <v>11648</v>
      </c>
      <c r="E3106" s="4" t="s">
        <v>18732</v>
      </c>
      <c r="P3106" s="1"/>
    </row>
    <row r="3107" spans="1:16" x14ac:dyDescent="0.2">
      <c r="A3107" s="3" t="s">
        <v>11649</v>
      </c>
      <c r="B3107" s="3" t="s">
        <v>11650</v>
      </c>
      <c r="C3107" s="3" t="s">
        <v>11651</v>
      </c>
      <c r="D3107" s="3" t="s">
        <v>11652</v>
      </c>
      <c r="E3107" s="4" t="s">
        <v>18732</v>
      </c>
      <c r="P3107" s="1"/>
    </row>
    <row r="3108" spans="1:16" x14ac:dyDescent="0.2">
      <c r="A3108" s="3" t="s">
        <v>11653</v>
      </c>
      <c r="B3108" s="3" t="s">
        <v>11654</v>
      </c>
      <c r="C3108" s="3" t="s">
        <v>11655</v>
      </c>
      <c r="D3108" s="3" t="s">
        <v>11656</v>
      </c>
      <c r="E3108" s="4" t="s">
        <v>18733</v>
      </c>
      <c r="P3108" s="1"/>
    </row>
    <row r="3109" spans="1:16" x14ac:dyDescent="0.2">
      <c r="A3109" s="3" t="s">
        <v>11657</v>
      </c>
      <c r="B3109" s="3" t="s">
        <v>11658</v>
      </c>
      <c r="C3109" s="3" t="s">
        <v>11659</v>
      </c>
      <c r="D3109" s="3" t="s">
        <v>11660</v>
      </c>
      <c r="E3109" s="4" t="s">
        <v>18733</v>
      </c>
      <c r="P3109" s="1"/>
    </row>
    <row r="3110" spans="1:16" x14ac:dyDescent="0.2">
      <c r="A3110" s="3" t="s">
        <v>11661</v>
      </c>
      <c r="B3110" s="3" t="s">
        <v>11662</v>
      </c>
      <c r="C3110" s="3" t="s">
        <v>11663</v>
      </c>
      <c r="D3110" s="3" t="s">
        <v>11664</v>
      </c>
      <c r="E3110" s="4" t="s">
        <v>18732</v>
      </c>
      <c r="P3110" s="1"/>
    </row>
    <row r="3111" spans="1:16" x14ac:dyDescent="0.2">
      <c r="A3111" s="3" t="s">
        <v>11665</v>
      </c>
      <c r="B3111" s="3" t="s">
        <v>11666</v>
      </c>
      <c r="C3111" s="3" t="s">
        <v>11667</v>
      </c>
      <c r="D3111" s="3" t="s">
        <v>11668</v>
      </c>
      <c r="E3111" s="4" t="s">
        <v>18732</v>
      </c>
      <c r="P3111" s="1"/>
    </row>
    <row r="3112" spans="1:16" x14ac:dyDescent="0.2">
      <c r="A3112" s="3" t="s">
        <v>11669</v>
      </c>
      <c r="B3112" s="3" t="s">
        <v>11670</v>
      </c>
      <c r="C3112" s="3" t="s">
        <v>11671</v>
      </c>
      <c r="D3112" s="3" t="s">
        <v>11672</v>
      </c>
      <c r="E3112" s="4" t="s">
        <v>18732</v>
      </c>
      <c r="P3112" s="1"/>
    </row>
    <row r="3113" spans="1:16" x14ac:dyDescent="0.2">
      <c r="A3113" s="3" t="s">
        <v>11673</v>
      </c>
      <c r="B3113" s="3" t="s">
        <v>11674</v>
      </c>
      <c r="C3113" s="3" t="s">
        <v>11675</v>
      </c>
      <c r="D3113" s="3" t="s">
        <v>11676</v>
      </c>
      <c r="E3113" s="4" t="s">
        <v>18732</v>
      </c>
      <c r="P3113" s="1"/>
    </row>
    <row r="3114" spans="1:16" x14ac:dyDescent="0.2">
      <c r="A3114" s="3" t="s">
        <v>11677</v>
      </c>
      <c r="B3114" s="3" t="s">
        <v>11678</v>
      </c>
      <c r="C3114" s="3" t="s">
        <v>11679</v>
      </c>
      <c r="D3114" s="3" t="s">
        <v>11680</v>
      </c>
      <c r="E3114" s="4" t="s">
        <v>18733</v>
      </c>
      <c r="P3114" s="1"/>
    </row>
    <row r="3115" spans="1:16" x14ac:dyDescent="0.2">
      <c r="A3115" s="3" t="s">
        <v>11681</v>
      </c>
      <c r="B3115" s="3" t="s">
        <v>11682</v>
      </c>
      <c r="C3115" s="3" t="s">
        <v>11683</v>
      </c>
      <c r="D3115" s="3" t="s">
        <v>11684</v>
      </c>
      <c r="E3115" s="4" t="s">
        <v>18733</v>
      </c>
      <c r="P3115" s="1"/>
    </row>
    <row r="3116" spans="1:16" x14ac:dyDescent="0.2">
      <c r="A3116" s="3" t="s">
        <v>11685</v>
      </c>
      <c r="B3116" s="3" t="s">
        <v>11686</v>
      </c>
      <c r="C3116" s="3" t="s">
        <v>11687</v>
      </c>
      <c r="D3116" s="3" t="s">
        <v>11688</v>
      </c>
      <c r="E3116" s="4" t="s">
        <v>18733</v>
      </c>
      <c r="P3116" s="1"/>
    </row>
    <row r="3117" spans="1:16" x14ac:dyDescent="0.2">
      <c r="A3117" s="3" t="s">
        <v>11689</v>
      </c>
      <c r="B3117" s="3" t="s">
        <v>11690</v>
      </c>
      <c r="C3117" s="3" t="s">
        <v>11691</v>
      </c>
      <c r="D3117" s="3" t="s">
        <v>11692</v>
      </c>
      <c r="E3117" s="4" t="s">
        <v>18732</v>
      </c>
      <c r="P3117" s="1"/>
    </row>
    <row r="3118" spans="1:16" x14ac:dyDescent="0.2">
      <c r="A3118" s="3" t="s">
        <v>11693</v>
      </c>
      <c r="B3118" s="3" t="s">
        <v>11694</v>
      </c>
      <c r="C3118" s="3" t="s">
        <v>11695</v>
      </c>
      <c r="D3118" s="3" t="s">
        <v>11696</v>
      </c>
      <c r="E3118" s="4" t="s">
        <v>18732</v>
      </c>
      <c r="P3118" s="1"/>
    </row>
    <row r="3119" spans="1:16" x14ac:dyDescent="0.2">
      <c r="A3119" s="3" t="s">
        <v>11697</v>
      </c>
      <c r="B3119" s="3" t="s">
        <v>11698</v>
      </c>
      <c r="C3119" s="3" t="s">
        <v>11699</v>
      </c>
      <c r="D3119" s="3" t="s">
        <v>11700</v>
      </c>
      <c r="E3119" s="4" t="s">
        <v>18732</v>
      </c>
      <c r="P3119" s="1"/>
    </row>
    <row r="3120" spans="1:16" x14ac:dyDescent="0.2">
      <c r="A3120" s="3" t="s">
        <v>11701</v>
      </c>
      <c r="B3120" s="3" t="s">
        <v>11702</v>
      </c>
      <c r="C3120" s="3" t="s">
        <v>11703</v>
      </c>
      <c r="D3120" s="3" t="s">
        <v>11704</v>
      </c>
      <c r="E3120" s="4" t="s">
        <v>18732</v>
      </c>
      <c r="P3120" s="1"/>
    </row>
    <row r="3121" spans="1:16" x14ac:dyDescent="0.2">
      <c r="A3121" s="3" t="s">
        <v>11705</v>
      </c>
      <c r="B3121" s="3" t="s">
        <v>11706</v>
      </c>
      <c r="C3121" s="3" t="s">
        <v>11707</v>
      </c>
      <c r="D3121" s="3" t="s">
        <v>11708</v>
      </c>
      <c r="E3121" s="4" t="s">
        <v>18732</v>
      </c>
      <c r="P3121" s="1"/>
    </row>
    <row r="3122" spans="1:16" x14ac:dyDescent="0.2">
      <c r="A3122" s="3" t="s">
        <v>11709</v>
      </c>
      <c r="B3122" s="3" t="s">
        <v>11710</v>
      </c>
      <c r="C3122" s="3" t="s">
        <v>11711</v>
      </c>
      <c r="D3122" s="3" t="s">
        <v>11712</v>
      </c>
      <c r="E3122" s="4" t="s">
        <v>18733</v>
      </c>
      <c r="P3122" s="1"/>
    </row>
    <row r="3123" spans="1:16" x14ac:dyDescent="0.2">
      <c r="A3123" s="3" t="s">
        <v>11713</v>
      </c>
      <c r="B3123" s="3" t="s">
        <v>11714</v>
      </c>
      <c r="C3123" s="3" t="s">
        <v>11715</v>
      </c>
      <c r="D3123" s="3" t="s">
        <v>11716</v>
      </c>
      <c r="E3123" s="4" t="s">
        <v>18733</v>
      </c>
      <c r="P3123" s="1"/>
    </row>
    <row r="3124" spans="1:16" x14ac:dyDescent="0.2">
      <c r="A3124" s="3" t="s">
        <v>11717</v>
      </c>
      <c r="B3124" s="3" t="s">
        <v>11718</v>
      </c>
      <c r="C3124" s="3" t="s">
        <v>11719</v>
      </c>
      <c r="D3124" s="3" t="s">
        <v>11720</v>
      </c>
      <c r="E3124" s="4" t="s">
        <v>18733</v>
      </c>
      <c r="P3124" s="1"/>
    </row>
    <row r="3125" spans="1:16" x14ac:dyDescent="0.2">
      <c r="A3125" s="3" t="s">
        <v>11721</v>
      </c>
      <c r="B3125" s="3" t="s">
        <v>11722</v>
      </c>
      <c r="C3125" s="3" t="s">
        <v>11723</v>
      </c>
      <c r="D3125" s="3" t="s">
        <v>11724</v>
      </c>
      <c r="E3125" s="4" t="s">
        <v>18733</v>
      </c>
      <c r="P3125" s="1"/>
    </row>
    <row r="3126" spans="1:16" x14ac:dyDescent="0.2">
      <c r="A3126" s="3" t="s">
        <v>11725</v>
      </c>
      <c r="B3126" s="3" t="s">
        <v>11726</v>
      </c>
      <c r="C3126" s="3" t="s">
        <v>11727</v>
      </c>
      <c r="D3126" s="3" t="s">
        <v>11728</v>
      </c>
      <c r="E3126" s="4" t="s">
        <v>18732</v>
      </c>
      <c r="P3126" s="1"/>
    </row>
    <row r="3127" spans="1:16" x14ac:dyDescent="0.2">
      <c r="A3127" s="3" t="s">
        <v>11729</v>
      </c>
      <c r="B3127" s="3" t="s">
        <v>11730</v>
      </c>
      <c r="C3127" s="3" t="s">
        <v>11731</v>
      </c>
      <c r="D3127" s="3" t="s">
        <v>11732</v>
      </c>
      <c r="E3127" s="4" t="s">
        <v>18732</v>
      </c>
      <c r="P3127" s="1"/>
    </row>
    <row r="3128" spans="1:16" x14ac:dyDescent="0.2">
      <c r="A3128" s="3" t="s">
        <v>11733</v>
      </c>
      <c r="B3128" s="3" t="s">
        <v>11734</v>
      </c>
      <c r="C3128" s="3" t="s">
        <v>11735</v>
      </c>
      <c r="D3128" s="3" t="s">
        <v>11736</v>
      </c>
      <c r="E3128" s="4" t="s">
        <v>18732</v>
      </c>
      <c r="P3128" s="1"/>
    </row>
    <row r="3129" spans="1:16" x14ac:dyDescent="0.2">
      <c r="A3129" s="3" t="s">
        <v>11737</v>
      </c>
      <c r="B3129" s="3" t="s">
        <v>11738</v>
      </c>
      <c r="C3129" s="3" t="s">
        <v>11739</v>
      </c>
      <c r="D3129" s="3" t="s">
        <v>11740</v>
      </c>
      <c r="E3129" s="4" t="s">
        <v>18732</v>
      </c>
      <c r="P3129" s="1"/>
    </row>
    <row r="3130" spans="1:16" x14ac:dyDescent="0.2">
      <c r="A3130" s="3" t="s">
        <v>11741</v>
      </c>
      <c r="B3130" s="3" t="s">
        <v>11742</v>
      </c>
      <c r="C3130" s="3" t="s">
        <v>11743</v>
      </c>
      <c r="D3130" s="3" t="s">
        <v>11744</v>
      </c>
      <c r="E3130" s="4" t="s">
        <v>18733</v>
      </c>
      <c r="P3130" s="1"/>
    </row>
    <row r="3131" spans="1:16" x14ac:dyDescent="0.2">
      <c r="A3131" s="3" t="s">
        <v>11745</v>
      </c>
      <c r="B3131" s="3" t="s">
        <v>11746</v>
      </c>
      <c r="C3131" s="3" t="s">
        <v>11747</v>
      </c>
      <c r="D3131" s="3" t="s">
        <v>11748</v>
      </c>
      <c r="E3131" s="4" t="s">
        <v>18733</v>
      </c>
      <c r="P3131" s="1"/>
    </row>
    <row r="3132" spans="1:16" x14ac:dyDescent="0.2">
      <c r="A3132" s="3" t="s">
        <v>11749</v>
      </c>
      <c r="B3132" s="3" t="s">
        <v>11750</v>
      </c>
      <c r="C3132" s="3" t="s">
        <v>11751</v>
      </c>
      <c r="D3132" s="3" t="s">
        <v>11752</v>
      </c>
      <c r="E3132" s="4" t="s">
        <v>18733</v>
      </c>
      <c r="P3132" s="1"/>
    </row>
    <row r="3133" spans="1:16" x14ac:dyDescent="0.2">
      <c r="A3133" s="3" t="s">
        <v>11753</v>
      </c>
      <c r="B3133" s="3" t="s">
        <v>11754</v>
      </c>
      <c r="C3133" s="3" t="s">
        <v>11755</v>
      </c>
      <c r="D3133" s="3" t="s">
        <v>11756</v>
      </c>
      <c r="E3133" s="4" t="s">
        <v>18733</v>
      </c>
      <c r="P3133" s="1"/>
    </row>
    <row r="3134" spans="1:16" x14ac:dyDescent="0.2">
      <c r="A3134" s="3" t="s">
        <v>11757</v>
      </c>
      <c r="B3134" s="3" t="s">
        <v>11758</v>
      </c>
      <c r="C3134" s="3" t="s">
        <v>11759</v>
      </c>
      <c r="D3134" s="3" t="s">
        <v>11760</v>
      </c>
      <c r="E3134" s="4" t="s">
        <v>18733</v>
      </c>
      <c r="P3134" s="1"/>
    </row>
    <row r="3135" spans="1:16" x14ac:dyDescent="0.2">
      <c r="A3135" s="3" t="s">
        <v>11761</v>
      </c>
      <c r="B3135" s="3" t="s">
        <v>11762</v>
      </c>
      <c r="C3135" s="3" t="s">
        <v>11763</v>
      </c>
      <c r="D3135" s="3" t="s">
        <v>11764</v>
      </c>
      <c r="E3135" s="4" t="s">
        <v>18733</v>
      </c>
      <c r="P3135" s="1"/>
    </row>
    <row r="3136" spans="1:16" x14ac:dyDescent="0.2">
      <c r="A3136" s="3" t="s">
        <v>11765</v>
      </c>
      <c r="B3136" s="3" t="s">
        <v>11766</v>
      </c>
      <c r="C3136" s="3" t="s">
        <v>11767</v>
      </c>
      <c r="D3136" s="3" t="s">
        <v>11768</v>
      </c>
      <c r="E3136" s="4" t="s">
        <v>18733</v>
      </c>
      <c r="P3136" s="1"/>
    </row>
    <row r="3137" spans="1:18" x14ac:dyDescent="0.2">
      <c r="A3137" s="3" t="s">
        <v>11769</v>
      </c>
      <c r="B3137" s="3" t="s">
        <v>11770</v>
      </c>
      <c r="C3137" s="3" t="s">
        <v>11771</v>
      </c>
      <c r="D3137" s="3" t="s">
        <v>11772</v>
      </c>
      <c r="E3137" s="4" t="s">
        <v>18733</v>
      </c>
      <c r="P3137" s="1"/>
    </row>
    <row r="3138" spans="1:18" x14ac:dyDescent="0.2">
      <c r="A3138" s="3" t="s">
        <v>11773</v>
      </c>
      <c r="B3138" s="3" t="s">
        <v>11774</v>
      </c>
      <c r="C3138" s="3" t="s">
        <v>11775</v>
      </c>
      <c r="D3138" s="3" t="s">
        <v>11776</v>
      </c>
      <c r="E3138" s="4" t="s">
        <v>18733</v>
      </c>
      <c r="P3138" s="1"/>
    </row>
    <row r="3139" spans="1:18" x14ac:dyDescent="0.2">
      <c r="A3139" s="3" t="s">
        <v>11777</v>
      </c>
      <c r="B3139" s="3" t="s">
        <v>11778</v>
      </c>
      <c r="C3139" s="3" t="s">
        <v>11779</v>
      </c>
      <c r="D3139" s="3" t="s">
        <v>11780</v>
      </c>
      <c r="E3139" s="4" t="s">
        <v>18733</v>
      </c>
      <c r="P3139" s="1"/>
    </row>
    <row r="3140" spans="1:18" x14ac:dyDescent="0.2">
      <c r="A3140" s="3" t="s">
        <v>11781</v>
      </c>
      <c r="B3140" s="3" t="s">
        <v>11782</v>
      </c>
      <c r="C3140" s="3" t="s">
        <v>11783</v>
      </c>
      <c r="D3140" s="3" t="s">
        <v>11784</v>
      </c>
      <c r="E3140" s="4" t="s">
        <v>18732</v>
      </c>
      <c r="P3140" s="1"/>
    </row>
    <row r="3141" spans="1:18" x14ac:dyDescent="0.2">
      <c r="A3141" s="3" t="s">
        <v>11785</v>
      </c>
      <c r="B3141" s="3" t="s">
        <v>11786</v>
      </c>
      <c r="C3141" s="3" t="s">
        <v>11787</v>
      </c>
      <c r="D3141" s="3" t="s">
        <v>11788</v>
      </c>
      <c r="E3141" s="4" t="s">
        <v>18732</v>
      </c>
      <c r="P3141" s="1"/>
    </row>
    <row r="3142" spans="1:18" x14ac:dyDescent="0.2">
      <c r="A3142" s="3" t="s">
        <v>11789</v>
      </c>
      <c r="B3142" s="3" t="s">
        <v>11790</v>
      </c>
      <c r="C3142" s="3" t="s">
        <v>11791</v>
      </c>
      <c r="D3142" s="3" t="s">
        <v>11792</v>
      </c>
      <c r="E3142" s="4" t="s">
        <v>18732</v>
      </c>
      <c r="P3142" s="1"/>
    </row>
    <row r="3143" spans="1:18" x14ac:dyDescent="0.2">
      <c r="A3143" s="3" t="s">
        <v>11793</v>
      </c>
      <c r="B3143" s="3" t="s">
        <v>11794</v>
      </c>
      <c r="C3143" s="3" t="s">
        <v>11795</v>
      </c>
      <c r="D3143" s="3" t="s">
        <v>11796</v>
      </c>
      <c r="E3143" s="4" t="s">
        <v>18732</v>
      </c>
      <c r="P3143" s="1"/>
    </row>
    <row r="3144" spans="1:18" x14ac:dyDescent="0.2">
      <c r="A3144" s="3" t="s">
        <v>11797</v>
      </c>
      <c r="B3144" s="3" t="s">
        <v>11798</v>
      </c>
      <c r="C3144" s="3" t="s">
        <v>11799</v>
      </c>
      <c r="D3144" s="3" t="s">
        <v>11799</v>
      </c>
      <c r="E3144" s="4" t="s">
        <v>18732</v>
      </c>
      <c r="P3144" s="1"/>
    </row>
    <row r="3145" spans="1:18" x14ac:dyDescent="0.2">
      <c r="A3145" s="3" t="s">
        <v>11800</v>
      </c>
      <c r="B3145" s="3" t="s">
        <v>11801</v>
      </c>
      <c r="C3145" s="3" t="s">
        <v>11802</v>
      </c>
      <c r="D3145" s="3" t="s">
        <v>11803</v>
      </c>
      <c r="E3145" s="4" t="s">
        <v>18732</v>
      </c>
      <c r="P3145" s="1"/>
    </row>
    <row r="3146" spans="1:18" x14ac:dyDescent="0.2">
      <c r="A3146" s="3" t="s">
        <v>11804</v>
      </c>
      <c r="B3146" s="3" t="s">
        <v>11805</v>
      </c>
      <c r="C3146" s="3" t="s">
        <v>11806</v>
      </c>
      <c r="D3146" s="3" t="s">
        <v>11807</v>
      </c>
      <c r="E3146" s="4" t="s">
        <v>18732</v>
      </c>
      <c r="P3146" s="1"/>
      <c r="R3146" s="10" t="s">
        <v>19201</v>
      </c>
    </row>
    <row r="3147" spans="1:18" x14ac:dyDescent="0.2">
      <c r="A3147" s="3" t="s">
        <v>11808</v>
      </c>
      <c r="B3147" s="3" t="s">
        <v>11809</v>
      </c>
      <c r="C3147" s="3" t="s">
        <v>11810</v>
      </c>
      <c r="D3147" s="3" t="s">
        <v>11811</v>
      </c>
      <c r="E3147" s="4" t="s">
        <v>18732</v>
      </c>
      <c r="P3147" s="1"/>
    </row>
    <row r="3148" spans="1:18" x14ac:dyDescent="0.2">
      <c r="A3148" s="3" t="s">
        <v>11812</v>
      </c>
      <c r="B3148" s="3" t="s">
        <v>11813</v>
      </c>
      <c r="C3148" s="3" t="s">
        <v>11814</v>
      </c>
      <c r="D3148" s="3" t="s">
        <v>11815</v>
      </c>
      <c r="E3148" s="4" t="s">
        <v>18732</v>
      </c>
      <c r="P3148" s="1"/>
    </row>
    <row r="3149" spans="1:18" x14ac:dyDescent="0.2">
      <c r="A3149" s="3" t="s">
        <v>11816</v>
      </c>
      <c r="B3149" s="3" t="s">
        <v>11817</v>
      </c>
      <c r="C3149" s="3" t="s">
        <v>11818</v>
      </c>
      <c r="D3149" s="3" t="s">
        <v>11819</v>
      </c>
      <c r="E3149" s="4" t="s">
        <v>18732</v>
      </c>
      <c r="P3149" s="1"/>
    </row>
    <row r="3150" spans="1:18" x14ac:dyDescent="0.2">
      <c r="A3150" s="3" t="s">
        <v>11820</v>
      </c>
      <c r="B3150" s="3" t="s">
        <v>11821</v>
      </c>
      <c r="C3150" s="3" t="s">
        <v>11822</v>
      </c>
      <c r="D3150" s="3" t="s">
        <v>11823</v>
      </c>
      <c r="E3150" s="4" t="s">
        <v>18732</v>
      </c>
      <c r="P3150" s="1"/>
    </row>
    <row r="3151" spans="1:18" x14ac:dyDescent="0.2">
      <c r="A3151" s="3" t="s">
        <v>11824</v>
      </c>
      <c r="B3151" s="3" t="s">
        <v>11825</v>
      </c>
      <c r="C3151" s="3" t="s">
        <v>11826</v>
      </c>
      <c r="D3151" s="3" t="s">
        <v>11827</v>
      </c>
      <c r="E3151" s="4" t="s">
        <v>18732</v>
      </c>
      <c r="P3151" s="1"/>
    </row>
    <row r="3152" spans="1:18" x14ac:dyDescent="0.2">
      <c r="A3152" s="3" t="s">
        <v>11828</v>
      </c>
      <c r="B3152" s="3" t="s">
        <v>11829</v>
      </c>
      <c r="C3152" s="3" t="s">
        <v>11830</v>
      </c>
      <c r="D3152" s="3" t="s">
        <v>11831</v>
      </c>
      <c r="E3152" s="4" t="s">
        <v>18732</v>
      </c>
      <c r="P3152" s="1"/>
    </row>
    <row r="3153" spans="1:16" x14ac:dyDescent="0.2">
      <c r="A3153" s="3" t="s">
        <v>11832</v>
      </c>
      <c r="B3153" s="3" t="s">
        <v>11833</v>
      </c>
      <c r="C3153" s="3" t="s">
        <v>11834</v>
      </c>
      <c r="D3153" s="3" t="s">
        <v>11835</v>
      </c>
      <c r="E3153" s="4" t="s">
        <v>18732</v>
      </c>
      <c r="P3153" s="1"/>
    </row>
    <row r="3154" spans="1:16" x14ac:dyDescent="0.2">
      <c r="A3154" s="3" t="s">
        <v>11836</v>
      </c>
      <c r="B3154" s="3" t="s">
        <v>11837</v>
      </c>
      <c r="C3154" s="3" t="s">
        <v>11838</v>
      </c>
      <c r="D3154" s="3" t="s">
        <v>11839</v>
      </c>
      <c r="E3154" s="4" t="s">
        <v>18732</v>
      </c>
      <c r="P3154" s="1"/>
    </row>
    <row r="3155" spans="1:16" x14ac:dyDescent="0.2">
      <c r="A3155" s="3" t="s">
        <v>11840</v>
      </c>
      <c r="B3155" s="3" t="s">
        <v>11841</v>
      </c>
      <c r="C3155" s="3" t="s">
        <v>11842</v>
      </c>
      <c r="D3155" s="3" t="s">
        <v>11843</v>
      </c>
      <c r="E3155" s="4" t="s">
        <v>18732</v>
      </c>
      <c r="P3155" s="1"/>
    </row>
    <row r="3156" spans="1:16" x14ac:dyDescent="0.2">
      <c r="A3156" s="3" t="s">
        <v>11844</v>
      </c>
      <c r="B3156" s="3" t="s">
        <v>11845</v>
      </c>
      <c r="C3156" s="3" t="s">
        <v>11846</v>
      </c>
      <c r="D3156" s="3" t="s">
        <v>11847</v>
      </c>
      <c r="E3156" s="4" t="s">
        <v>18732</v>
      </c>
      <c r="P3156" s="1"/>
    </row>
    <row r="3157" spans="1:16" x14ac:dyDescent="0.2">
      <c r="A3157" s="3" t="s">
        <v>11852</v>
      </c>
      <c r="B3157" s="3" t="s">
        <v>11853</v>
      </c>
      <c r="C3157" s="3" t="s">
        <v>11854</v>
      </c>
      <c r="D3157" s="3" t="s">
        <v>11855</v>
      </c>
      <c r="E3157" s="4" t="s">
        <v>18732</v>
      </c>
      <c r="P3157" s="1"/>
    </row>
    <row r="3158" spans="1:16" x14ac:dyDescent="0.2">
      <c r="A3158" s="3" t="s">
        <v>11856</v>
      </c>
      <c r="B3158" s="3" t="s">
        <v>11857</v>
      </c>
      <c r="C3158" s="3" t="s">
        <v>11858</v>
      </c>
      <c r="D3158" s="3" t="s">
        <v>11859</v>
      </c>
      <c r="E3158" s="4" t="s">
        <v>18732</v>
      </c>
      <c r="P3158" s="1"/>
    </row>
    <row r="3159" spans="1:16" x14ac:dyDescent="0.2">
      <c r="A3159" s="3" t="s">
        <v>11860</v>
      </c>
      <c r="B3159" s="3" t="s">
        <v>11861</v>
      </c>
      <c r="C3159" s="3" t="s">
        <v>11862</v>
      </c>
      <c r="D3159" s="3" t="s">
        <v>11863</v>
      </c>
      <c r="E3159" s="4" t="s">
        <v>18732</v>
      </c>
      <c r="G3159" s="1" t="s">
        <v>19201</v>
      </c>
      <c r="P3159" s="1"/>
    </row>
    <row r="3160" spans="1:16" x14ac:dyDescent="0.2">
      <c r="A3160" s="3" t="s">
        <v>11864</v>
      </c>
      <c r="B3160" s="3" t="s">
        <v>11865</v>
      </c>
      <c r="C3160" s="3" t="s">
        <v>11866</v>
      </c>
      <c r="D3160" s="3" t="s">
        <v>11867</v>
      </c>
      <c r="E3160" s="4" t="s">
        <v>18732</v>
      </c>
      <c r="G3160" s="1" t="s">
        <v>19201</v>
      </c>
      <c r="P3160" s="1"/>
    </row>
    <row r="3161" spans="1:16" x14ac:dyDescent="0.2">
      <c r="A3161" s="3" t="s">
        <v>11868</v>
      </c>
      <c r="B3161" s="3" t="s">
        <v>11869</v>
      </c>
      <c r="C3161" s="3" t="s">
        <v>11870</v>
      </c>
      <c r="D3161" s="3" t="s">
        <v>11871</v>
      </c>
      <c r="E3161" s="4" t="s">
        <v>18732</v>
      </c>
      <c r="G3161" s="1" t="s">
        <v>19201</v>
      </c>
      <c r="P3161" s="1"/>
    </row>
    <row r="3162" spans="1:16" x14ac:dyDescent="0.2">
      <c r="A3162" s="3" t="s">
        <v>11872</v>
      </c>
      <c r="B3162" s="3" t="s">
        <v>11873</v>
      </c>
      <c r="C3162" s="3" t="s">
        <v>11874</v>
      </c>
      <c r="D3162" s="3" t="s">
        <v>11875</v>
      </c>
      <c r="E3162" s="4" t="s">
        <v>18732</v>
      </c>
      <c r="G3162" s="1" t="s">
        <v>19201</v>
      </c>
      <c r="P3162" s="1"/>
    </row>
    <row r="3163" spans="1:16" x14ac:dyDescent="0.2">
      <c r="A3163" s="3" t="s">
        <v>11876</v>
      </c>
      <c r="B3163" s="3" t="s">
        <v>11877</v>
      </c>
      <c r="C3163" s="3" t="s">
        <v>11878</v>
      </c>
      <c r="D3163" s="3" t="s">
        <v>11879</v>
      </c>
      <c r="E3163" s="4" t="s">
        <v>18732</v>
      </c>
      <c r="G3163" s="1" t="s">
        <v>19201</v>
      </c>
      <c r="P3163" s="1"/>
    </row>
    <row r="3164" spans="1:16" x14ac:dyDescent="0.2">
      <c r="A3164" s="3" t="s">
        <v>11880</v>
      </c>
      <c r="B3164" s="3" t="s">
        <v>11881</v>
      </c>
      <c r="C3164" s="3" t="s">
        <v>11882</v>
      </c>
      <c r="D3164" s="3" t="s">
        <v>11883</v>
      </c>
      <c r="E3164" s="4" t="s">
        <v>18732</v>
      </c>
      <c r="G3164" s="1" t="s">
        <v>19201</v>
      </c>
      <c r="P3164" s="1"/>
    </row>
    <row r="3165" spans="1:16" x14ac:dyDescent="0.2">
      <c r="A3165" s="3" t="s">
        <v>11884</v>
      </c>
      <c r="B3165" s="3" t="s">
        <v>11885</v>
      </c>
      <c r="C3165" s="3" t="s">
        <v>11886</v>
      </c>
      <c r="D3165" s="3" t="s">
        <v>11887</v>
      </c>
      <c r="E3165" s="4" t="s">
        <v>18732</v>
      </c>
      <c r="P3165" s="1"/>
    </row>
    <row r="3166" spans="1:16" x14ac:dyDescent="0.2">
      <c r="A3166" s="3" t="s">
        <v>11888</v>
      </c>
      <c r="B3166" s="3" t="s">
        <v>11889</v>
      </c>
      <c r="C3166" s="3" t="s">
        <v>11890</v>
      </c>
      <c r="D3166" s="3" t="s">
        <v>11891</v>
      </c>
      <c r="E3166" s="4" t="s">
        <v>18732</v>
      </c>
      <c r="P3166" s="1"/>
    </row>
    <row r="3167" spans="1:16" x14ac:dyDescent="0.2">
      <c r="A3167" s="3" t="s">
        <v>11892</v>
      </c>
      <c r="B3167" s="3" t="s">
        <v>11893</v>
      </c>
      <c r="C3167" s="3" t="s">
        <v>11894</v>
      </c>
      <c r="D3167" s="3" t="s">
        <v>11895</v>
      </c>
      <c r="E3167" s="4" t="s">
        <v>18732</v>
      </c>
      <c r="P3167" s="1"/>
    </row>
    <row r="3168" spans="1:16" x14ac:dyDescent="0.2">
      <c r="A3168" s="3" t="s">
        <v>11896</v>
      </c>
      <c r="B3168" s="3" t="s">
        <v>11897</v>
      </c>
      <c r="C3168" s="3" t="s">
        <v>11898</v>
      </c>
      <c r="D3168" s="3" t="s">
        <v>11899</v>
      </c>
      <c r="E3168" s="4" t="s">
        <v>18732</v>
      </c>
      <c r="F3168" s="10" t="s">
        <v>19201</v>
      </c>
      <c r="P3168" s="1"/>
    </row>
    <row r="3169" spans="1:22" x14ac:dyDescent="0.2">
      <c r="A3169" s="3" t="s">
        <v>11900</v>
      </c>
      <c r="B3169" s="3" t="s">
        <v>11901</v>
      </c>
      <c r="C3169" s="3" t="s">
        <v>11902</v>
      </c>
      <c r="D3169" s="3" t="s">
        <v>11903</v>
      </c>
      <c r="E3169" s="4" t="s">
        <v>18732</v>
      </c>
      <c r="P3169" s="1"/>
    </row>
    <row r="3170" spans="1:22" x14ac:dyDescent="0.2">
      <c r="A3170" s="3" t="s">
        <v>11904</v>
      </c>
      <c r="B3170" s="3" t="s">
        <v>11905</v>
      </c>
      <c r="C3170" s="3" t="s">
        <v>11906</v>
      </c>
      <c r="D3170" s="3" t="s">
        <v>11907</v>
      </c>
      <c r="E3170" s="4" t="s">
        <v>18732</v>
      </c>
      <c r="F3170" s="10" t="s">
        <v>19201</v>
      </c>
      <c r="P3170" s="1"/>
      <c r="V3170" s="10" t="s">
        <v>19201</v>
      </c>
    </row>
    <row r="3171" spans="1:22" x14ac:dyDescent="0.2">
      <c r="A3171" s="3" t="s">
        <v>11908</v>
      </c>
      <c r="B3171" s="3" t="s">
        <v>11909</v>
      </c>
      <c r="C3171" s="3" t="s">
        <v>11910</v>
      </c>
      <c r="D3171" s="3" t="s">
        <v>11911</v>
      </c>
      <c r="E3171" s="4" t="s">
        <v>18733</v>
      </c>
      <c r="P3171" s="1"/>
    </row>
    <row r="3172" spans="1:22" x14ac:dyDescent="0.2">
      <c r="A3172" s="3" t="s">
        <v>11912</v>
      </c>
      <c r="B3172" s="3" t="s">
        <v>11913</v>
      </c>
      <c r="C3172" s="3" t="s">
        <v>11914</v>
      </c>
      <c r="D3172" s="3" t="s">
        <v>11913</v>
      </c>
      <c r="E3172" s="4" t="s">
        <v>18733</v>
      </c>
      <c r="P3172" s="1"/>
    </row>
    <row r="3173" spans="1:22" x14ac:dyDescent="0.2">
      <c r="A3173" s="3" t="s">
        <v>11915</v>
      </c>
      <c r="B3173" s="3" t="s">
        <v>11916</v>
      </c>
      <c r="C3173" s="3" t="s">
        <v>11917</v>
      </c>
      <c r="D3173" s="3" t="s">
        <v>11918</v>
      </c>
      <c r="E3173" s="4" t="s">
        <v>18732</v>
      </c>
      <c r="G3173" s="1" t="s">
        <v>19201</v>
      </c>
      <c r="P3173" s="1"/>
    </row>
    <row r="3174" spans="1:22" x14ac:dyDescent="0.2">
      <c r="A3174" s="3" t="s">
        <v>11919</v>
      </c>
      <c r="B3174" s="3" t="s">
        <v>11920</v>
      </c>
      <c r="C3174" s="3" t="s">
        <v>11921</v>
      </c>
      <c r="D3174" s="3" t="s">
        <v>11922</v>
      </c>
      <c r="E3174" s="4" t="s">
        <v>18732</v>
      </c>
      <c r="P3174" s="1"/>
    </row>
    <row r="3175" spans="1:22" x14ac:dyDescent="0.2">
      <c r="A3175" s="3" t="s">
        <v>11923</v>
      </c>
      <c r="B3175" s="3" t="s">
        <v>11924</v>
      </c>
      <c r="C3175" s="3" t="s">
        <v>11925</v>
      </c>
      <c r="D3175" s="3" t="s">
        <v>11926</v>
      </c>
      <c r="E3175" s="4" t="s">
        <v>18732</v>
      </c>
      <c r="P3175" s="1"/>
    </row>
    <row r="3176" spans="1:22" x14ac:dyDescent="0.2">
      <c r="A3176" s="3" t="s">
        <v>11927</v>
      </c>
      <c r="B3176" s="3" t="s">
        <v>11928</v>
      </c>
      <c r="C3176" s="3" t="s">
        <v>11929</v>
      </c>
      <c r="D3176" s="3" t="s">
        <v>11930</v>
      </c>
      <c r="E3176" s="4" t="s">
        <v>18732</v>
      </c>
      <c r="P3176" s="1"/>
    </row>
    <row r="3177" spans="1:22" x14ac:dyDescent="0.2">
      <c r="A3177" s="3" t="s">
        <v>11931</v>
      </c>
      <c r="B3177" s="3" t="s">
        <v>11932</v>
      </c>
      <c r="C3177" s="3" t="s">
        <v>11933</v>
      </c>
      <c r="D3177" s="3" t="s">
        <v>11934</v>
      </c>
      <c r="E3177" s="4" t="s">
        <v>18732</v>
      </c>
      <c r="P3177" s="1"/>
    </row>
    <row r="3178" spans="1:22" x14ac:dyDescent="0.2">
      <c r="A3178" s="3" t="s">
        <v>11935</v>
      </c>
      <c r="B3178" s="3" t="s">
        <v>11936</v>
      </c>
      <c r="C3178" s="3" t="s">
        <v>11937</v>
      </c>
      <c r="D3178" s="3" t="s">
        <v>11938</v>
      </c>
      <c r="E3178" s="4" t="s">
        <v>18732</v>
      </c>
      <c r="P3178" s="1"/>
    </row>
    <row r="3179" spans="1:22" x14ac:dyDescent="0.2">
      <c r="A3179" s="3" t="s">
        <v>11939</v>
      </c>
      <c r="B3179" s="3" t="s">
        <v>11940</v>
      </c>
      <c r="C3179" s="3" t="s">
        <v>11941</v>
      </c>
      <c r="D3179" s="3" t="s">
        <v>11942</v>
      </c>
      <c r="E3179" s="4" t="s">
        <v>18732</v>
      </c>
      <c r="P3179" s="1"/>
    </row>
    <row r="3180" spans="1:22" x14ac:dyDescent="0.2">
      <c r="A3180" s="3" t="s">
        <v>11943</v>
      </c>
      <c r="B3180" s="3" t="s">
        <v>11944</v>
      </c>
      <c r="C3180" s="3" t="s">
        <v>11945</v>
      </c>
      <c r="D3180" s="3" t="s">
        <v>11946</v>
      </c>
      <c r="E3180" s="4" t="s">
        <v>18732</v>
      </c>
      <c r="P3180" s="1"/>
    </row>
    <row r="3181" spans="1:22" x14ac:dyDescent="0.2">
      <c r="A3181" s="3" t="s">
        <v>11947</v>
      </c>
      <c r="B3181" s="3" t="s">
        <v>11948</v>
      </c>
      <c r="C3181" s="3" t="s">
        <v>11949</v>
      </c>
      <c r="D3181" s="3" t="s">
        <v>11950</v>
      </c>
      <c r="E3181" s="4" t="s">
        <v>18732</v>
      </c>
      <c r="P3181" s="1"/>
    </row>
    <row r="3182" spans="1:22" x14ac:dyDescent="0.2">
      <c r="A3182" s="3" t="s">
        <v>11951</v>
      </c>
      <c r="B3182" s="3" t="s">
        <v>11952</v>
      </c>
      <c r="C3182" s="3" t="s">
        <v>11953</v>
      </c>
      <c r="D3182" s="3" t="s">
        <v>11954</v>
      </c>
      <c r="E3182" s="4" t="s">
        <v>18732</v>
      </c>
      <c r="P3182" s="1"/>
    </row>
    <row r="3183" spans="1:22" x14ac:dyDescent="0.2">
      <c r="A3183" s="3" t="s">
        <v>11955</v>
      </c>
      <c r="B3183" s="3" t="s">
        <v>11956</v>
      </c>
      <c r="C3183" s="3" t="s">
        <v>11957</v>
      </c>
      <c r="D3183" s="3" t="s">
        <v>11958</v>
      </c>
      <c r="E3183" s="4" t="s">
        <v>18732</v>
      </c>
      <c r="P3183" s="1"/>
    </row>
    <row r="3184" spans="1:22" x14ac:dyDescent="0.2">
      <c r="A3184" s="3" t="s">
        <v>11959</v>
      </c>
      <c r="B3184" s="3" t="s">
        <v>11960</v>
      </c>
      <c r="C3184" s="3" t="s">
        <v>11961</v>
      </c>
      <c r="D3184" s="3" t="s">
        <v>11962</v>
      </c>
      <c r="E3184" s="4" t="s">
        <v>18732</v>
      </c>
      <c r="F3184" s="10" t="s">
        <v>19201</v>
      </c>
      <c r="P3184" s="1"/>
    </row>
    <row r="3185" spans="1:16" x14ac:dyDescent="0.2">
      <c r="A3185" s="3" t="s">
        <v>11963</v>
      </c>
      <c r="B3185" s="3" t="s">
        <v>11964</v>
      </c>
      <c r="C3185" s="3" t="s">
        <v>11965</v>
      </c>
      <c r="D3185" s="3" t="s">
        <v>11966</v>
      </c>
      <c r="E3185" s="4" t="s">
        <v>18732</v>
      </c>
      <c r="P3185" s="1"/>
    </row>
    <row r="3186" spans="1:16" x14ac:dyDescent="0.2">
      <c r="A3186" s="3" t="s">
        <v>11967</v>
      </c>
      <c r="B3186" s="3" t="s">
        <v>11968</v>
      </c>
      <c r="C3186" s="3" t="s">
        <v>11969</v>
      </c>
      <c r="D3186" s="3" t="s">
        <v>11970</v>
      </c>
      <c r="E3186" s="4" t="s">
        <v>18732</v>
      </c>
      <c r="P3186" s="1"/>
    </row>
    <row r="3187" spans="1:16" x14ac:dyDescent="0.2">
      <c r="A3187" s="3" t="s">
        <v>11971</v>
      </c>
      <c r="B3187" s="3" t="s">
        <v>11972</v>
      </c>
      <c r="C3187" s="3" t="s">
        <v>11973</v>
      </c>
      <c r="D3187" s="3" t="s">
        <v>11974</v>
      </c>
      <c r="E3187" s="4" t="s">
        <v>18732</v>
      </c>
      <c r="P3187" s="1"/>
    </row>
    <row r="3188" spans="1:16" x14ac:dyDescent="0.2">
      <c r="A3188" s="3" t="s">
        <v>11975</v>
      </c>
      <c r="B3188" s="3" t="s">
        <v>11976</v>
      </c>
      <c r="C3188" s="3" t="s">
        <v>11977</v>
      </c>
      <c r="D3188" s="3" t="s">
        <v>11978</v>
      </c>
      <c r="E3188" s="4" t="s">
        <v>18732</v>
      </c>
      <c r="P3188" s="1"/>
    </row>
    <row r="3189" spans="1:16" x14ac:dyDescent="0.2">
      <c r="A3189" s="3" t="s">
        <v>11979</v>
      </c>
      <c r="B3189" s="3" t="s">
        <v>11980</v>
      </c>
      <c r="C3189" s="3" t="s">
        <v>11981</v>
      </c>
      <c r="D3189" s="3" t="s">
        <v>11982</v>
      </c>
      <c r="E3189" s="4" t="s">
        <v>18732</v>
      </c>
      <c r="P3189" s="1"/>
    </row>
    <row r="3190" spans="1:16" x14ac:dyDescent="0.2">
      <c r="A3190" s="3" t="s">
        <v>11983</v>
      </c>
      <c r="B3190" s="3" t="s">
        <v>11984</v>
      </c>
      <c r="C3190" s="3" t="s">
        <v>11985</v>
      </c>
      <c r="D3190" s="3" t="s">
        <v>11986</v>
      </c>
      <c r="E3190" s="4" t="s">
        <v>18732</v>
      </c>
      <c r="G3190" s="1" t="s">
        <v>19201</v>
      </c>
      <c r="P3190" s="1"/>
    </row>
    <row r="3191" spans="1:16" x14ac:dyDescent="0.2">
      <c r="A3191" s="3" t="s">
        <v>11987</v>
      </c>
      <c r="B3191" s="3" t="s">
        <v>11988</v>
      </c>
      <c r="C3191" s="3" t="s">
        <v>11989</v>
      </c>
      <c r="D3191" s="3" t="s">
        <v>11990</v>
      </c>
      <c r="E3191" s="4" t="s">
        <v>18733</v>
      </c>
      <c r="P3191" s="1"/>
    </row>
    <row r="3192" spans="1:16" x14ac:dyDescent="0.2">
      <c r="A3192" s="3" t="s">
        <v>11991</v>
      </c>
      <c r="B3192" s="3" t="s">
        <v>11992</v>
      </c>
      <c r="C3192" s="3" t="s">
        <v>11993</v>
      </c>
      <c r="D3192" s="3" t="s">
        <v>11994</v>
      </c>
      <c r="E3192" s="4" t="s">
        <v>18733</v>
      </c>
      <c r="P3192" s="1"/>
    </row>
    <row r="3193" spans="1:16" x14ac:dyDescent="0.2">
      <c r="A3193" s="3" t="s">
        <v>11995</v>
      </c>
      <c r="B3193" s="3" t="s">
        <v>11996</v>
      </c>
      <c r="C3193" s="3" t="s">
        <v>11997</v>
      </c>
      <c r="D3193" s="3" t="s">
        <v>11998</v>
      </c>
      <c r="E3193" s="4" t="s">
        <v>18733</v>
      </c>
      <c r="P3193" s="1"/>
    </row>
    <row r="3194" spans="1:16" x14ac:dyDescent="0.2">
      <c r="A3194" s="3" t="s">
        <v>11999</v>
      </c>
      <c r="B3194" s="3" t="s">
        <v>12000</v>
      </c>
      <c r="C3194" s="3" t="s">
        <v>12001</v>
      </c>
      <c r="D3194" s="3" t="s">
        <v>12002</v>
      </c>
      <c r="E3194" s="4" t="s">
        <v>18733</v>
      </c>
      <c r="P3194" s="1"/>
    </row>
    <row r="3195" spans="1:16" x14ac:dyDescent="0.2">
      <c r="A3195" s="3" t="s">
        <v>12003</v>
      </c>
      <c r="B3195" s="3" t="s">
        <v>12004</v>
      </c>
      <c r="C3195" s="3" t="s">
        <v>12005</v>
      </c>
      <c r="D3195" s="3" t="s">
        <v>12006</v>
      </c>
      <c r="E3195" s="4" t="s">
        <v>18733</v>
      </c>
      <c r="P3195" s="1"/>
    </row>
    <row r="3196" spans="1:16" x14ac:dyDescent="0.2">
      <c r="A3196" s="3" t="s">
        <v>12007</v>
      </c>
      <c r="B3196" s="3" t="s">
        <v>12008</v>
      </c>
      <c r="C3196" s="3" t="s">
        <v>12009</v>
      </c>
      <c r="D3196" s="3" t="s">
        <v>12010</v>
      </c>
      <c r="E3196" s="4" t="s">
        <v>18733</v>
      </c>
      <c r="P3196" s="1"/>
    </row>
    <row r="3197" spans="1:16" x14ac:dyDescent="0.2">
      <c r="A3197" s="3" t="s">
        <v>12011</v>
      </c>
      <c r="B3197" s="3" t="s">
        <v>12012</v>
      </c>
      <c r="C3197" s="3" t="s">
        <v>12013</v>
      </c>
      <c r="D3197" s="3" t="s">
        <v>12014</v>
      </c>
      <c r="E3197" s="4" t="s">
        <v>18733</v>
      </c>
      <c r="P3197" s="1"/>
    </row>
    <row r="3198" spans="1:16" x14ac:dyDescent="0.2">
      <c r="A3198" s="3" t="s">
        <v>12015</v>
      </c>
      <c r="B3198" s="3" t="s">
        <v>12016</v>
      </c>
      <c r="C3198" s="3" t="s">
        <v>12017</v>
      </c>
      <c r="D3198" s="3" t="s">
        <v>12018</v>
      </c>
      <c r="E3198" s="4" t="s">
        <v>18733</v>
      </c>
      <c r="P3198" s="1"/>
    </row>
    <row r="3199" spans="1:16" x14ac:dyDescent="0.2">
      <c r="A3199" s="3" t="s">
        <v>12019</v>
      </c>
      <c r="B3199" s="3" t="s">
        <v>12020</v>
      </c>
      <c r="C3199" s="3" t="s">
        <v>12021</v>
      </c>
      <c r="D3199" s="3" t="s">
        <v>12022</v>
      </c>
      <c r="E3199" s="4" t="s">
        <v>18733</v>
      </c>
      <c r="P3199" s="1"/>
    </row>
    <row r="3200" spans="1:16" x14ac:dyDescent="0.2">
      <c r="A3200" s="3" t="s">
        <v>12023</v>
      </c>
      <c r="B3200" s="3" t="s">
        <v>12024</v>
      </c>
      <c r="C3200" s="3" t="s">
        <v>12025</v>
      </c>
      <c r="D3200" s="3" t="s">
        <v>12025</v>
      </c>
      <c r="E3200" s="4" t="s">
        <v>18733</v>
      </c>
      <c r="P3200" s="1"/>
    </row>
    <row r="3201" spans="1:16" x14ac:dyDescent="0.2">
      <c r="A3201" s="3" t="s">
        <v>12026</v>
      </c>
      <c r="B3201" s="3" t="s">
        <v>12027</v>
      </c>
      <c r="C3201" s="3" t="s">
        <v>12028</v>
      </c>
      <c r="D3201" s="3" t="s">
        <v>12028</v>
      </c>
      <c r="E3201" s="4" t="s">
        <v>18733</v>
      </c>
      <c r="P3201" s="1"/>
    </row>
    <row r="3202" spans="1:16" x14ac:dyDescent="0.2">
      <c r="A3202" s="3" t="s">
        <v>12029</v>
      </c>
      <c r="B3202" s="3" t="s">
        <v>12030</v>
      </c>
      <c r="C3202" s="3" t="s">
        <v>12031</v>
      </c>
      <c r="D3202" s="3" t="s">
        <v>12032</v>
      </c>
      <c r="E3202" s="4" t="s">
        <v>18733</v>
      </c>
      <c r="P3202" s="1"/>
    </row>
    <row r="3203" spans="1:16" x14ac:dyDescent="0.2">
      <c r="A3203" s="3" t="s">
        <v>12033</v>
      </c>
      <c r="B3203" s="3" t="s">
        <v>12034</v>
      </c>
      <c r="C3203" s="3" t="s">
        <v>12035</v>
      </c>
      <c r="D3203" s="3" t="s">
        <v>12035</v>
      </c>
      <c r="E3203" s="4" t="s">
        <v>18733</v>
      </c>
      <c r="P3203" s="1"/>
    </row>
    <row r="3204" spans="1:16" x14ac:dyDescent="0.2">
      <c r="A3204" s="3" t="s">
        <v>12036</v>
      </c>
      <c r="B3204" s="3" t="s">
        <v>12037</v>
      </c>
      <c r="C3204" s="3" t="s">
        <v>12038</v>
      </c>
      <c r="D3204" s="3" t="s">
        <v>12038</v>
      </c>
      <c r="E3204" s="4" t="s">
        <v>18733</v>
      </c>
      <c r="P3204" s="1"/>
    </row>
    <row r="3205" spans="1:16" x14ac:dyDescent="0.2">
      <c r="A3205" s="3" t="s">
        <v>12039</v>
      </c>
      <c r="B3205" s="3" t="s">
        <v>12040</v>
      </c>
      <c r="C3205" s="3" t="s">
        <v>12041</v>
      </c>
      <c r="D3205" s="3" t="s">
        <v>12042</v>
      </c>
      <c r="E3205" s="4" t="s">
        <v>18733</v>
      </c>
      <c r="P3205" s="1"/>
    </row>
    <row r="3206" spans="1:16" x14ac:dyDescent="0.2">
      <c r="A3206" s="3" t="s">
        <v>12043</v>
      </c>
      <c r="B3206" s="3" t="s">
        <v>12044</v>
      </c>
      <c r="C3206" s="3" t="s">
        <v>12045</v>
      </c>
      <c r="D3206" s="3" t="s">
        <v>12046</v>
      </c>
      <c r="E3206" s="4" t="s">
        <v>18733</v>
      </c>
      <c r="P3206" s="1"/>
    </row>
    <row r="3207" spans="1:16" x14ac:dyDescent="0.2">
      <c r="A3207" s="3" t="s">
        <v>12047</v>
      </c>
      <c r="B3207" s="3" t="s">
        <v>12048</v>
      </c>
      <c r="C3207" s="3" t="s">
        <v>12049</v>
      </c>
      <c r="D3207" s="3" t="s">
        <v>12050</v>
      </c>
      <c r="E3207" s="4" t="s">
        <v>18732</v>
      </c>
      <c r="G3207" s="1" t="s">
        <v>19201</v>
      </c>
      <c r="P3207" s="1"/>
    </row>
    <row r="3208" spans="1:16" x14ac:dyDescent="0.2">
      <c r="A3208" s="3" t="s">
        <v>12051</v>
      </c>
      <c r="B3208" s="3" t="s">
        <v>12052</v>
      </c>
      <c r="C3208" s="3" t="s">
        <v>12053</v>
      </c>
      <c r="D3208" s="3" t="s">
        <v>12054</v>
      </c>
      <c r="E3208" s="4" t="s">
        <v>18732</v>
      </c>
      <c r="P3208" s="1"/>
    </row>
    <row r="3209" spans="1:16" x14ac:dyDescent="0.2">
      <c r="A3209" s="3" t="s">
        <v>12055</v>
      </c>
      <c r="B3209" s="3" t="s">
        <v>12056</v>
      </c>
      <c r="C3209" s="3" t="s">
        <v>12057</v>
      </c>
      <c r="D3209" s="3" t="s">
        <v>12058</v>
      </c>
      <c r="E3209" s="4" t="s">
        <v>18732</v>
      </c>
      <c r="P3209" s="1"/>
    </row>
    <row r="3210" spans="1:16" x14ac:dyDescent="0.2">
      <c r="A3210" s="3" t="s">
        <v>12059</v>
      </c>
      <c r="B3210" s="3" t="s">
        <v>12060</v>
      </c>
      <c r="C3210" s="3" t="s">
        <v>12061</v>
      </c>
      <c r="D3210" s="3" t="s">
        <v>12062</v>
      </c>
      <c r="E3210" s="4" t="s">
        <v>18732</v>
      </c>
      <c r="P3210" s="1"/>
    </row>
    <row r="3211" spans="1:16" x14ac:dyDescent="0.2">
      <c r="A3211" s="3" t="s">
        <v>12063</v>
      </c>
      <c r="B3211" s="3" t="s">
        <v>12064</v>
      </c>
      <c r="C3211" s="3" t="s">
        <v>12065</v>
      </c>
      <c r="D3211" s="3" t="s">
        <v>12066</v>
      </c>
      <c r="E3211" s="4" t="s">
        <v>18732</v>
      </c>
      <c r="P3211" s="1"/>
    </row>
    <row r="3212" spans="1:16" x14ac:dyDescent="0.2">
      <c r="A3212" s="3" t="s">
        <v>12067</v>
      </c>
      <c r="B3212" s="3" t="s">
        <v>12068</v>
      </c>
      <c r="C3212" s="3" t="s">
        <v>12069</v>
      </c>
      <c r="D3212" s="3" t="s">
        <v>12070</v>
      </c>
      <c r="E3212" s="4" t="s">
        <v>18732</v>
      </c>
      <c r="P3212" s="1"/>
    </row>
    <row r="3213" spans="1:16" x14ac:dyDescent="0.2">
      <c r="A3213" s="3" t="s">
        <v>12071</v>
      </c>
      <c r="B3213" s="3" t="s">
        <v>12072</v>
      </c>
      <c r="C3213" s="3" t="s">
        <v>12073</v>
      </c>
      <c r="D3213" s="3" t="s">
        <v>12074</v>
      </c>
      <c r="E3213" s="4" t="s">
        <v>18732</v>
      </c>
      <c r="P3213" s="1"/>
    </row>
    <row r="3214" spans="1:16" x14ac:dyDescent="0.2">
      <c r="A3214" s="3" t="s">
        <v>12075</v>
      </c>
      <c r="B3214" s="3" t="s">
        <v>12076</v>
      </c>
      <c r="C3214" s="3" t="s">
        <v>12077</v>
      </c>
      <c r="D3214" s="3" t="s">
        <v>12078</v>
      </c>
      <c r="E3214" s="4" t="s">
        <v>18732</v>
      </c>
      <c r="P3214" s="1"/>
    </row>
    <row r="3215" spans="1:16" x14ac:dyDescent="0.2">
      <c r="A3215" s="3" t="s">
        <v>12079</v>
      </c>
      <c r="B3215" s="3" t="s">
        <v>12080</v>
      </c>
      <c r="C3215" s="3" t="s">
        <v>12081</v>
      </c>
      <c r="D3215" s="3" t="s">
        <v>12082</v>
      </c>
      <c r="E3215" s="4" t="s">
        <v>18732</v>
      </c>
      <c r="P3215" s="1"/>
    </row>
    <row r="3216" spans="1:16" x14ac:dyDescent="0.2">
      <c r="A3216" s="3" t="s">
        <v>12083</v>
      </c>
      <c r="B3216" s="3" t="s">
        <v>12084</v>
      </c>
      <c r="C3216" s="3" t="s">
        <v>12085</v>
      </c>
      <c r="D3216" s="3" t="s">
        <v>12086</v>
      </c>
      <c r="E3216" s="4" t="s">
        <v>18732</v>
      </c>
      <c r="P3216" s="1"/>
    </row>
    <row r="3217" spans="1:16" x14ac:dyDescent="0.2">
      <c r="A3217" s="3" t="s">
        <v>12087</v>
      </c>
      <c r="B3217" s="3" t="s">
        <v>12088</v>
      </c>
      <c r="C3217" s="3" t="s">
        <v>12089</v>
      </c>
      <c r="D3217" s="3" t="s">
        <v>12090</v>
      </c>
      <c r="E3217" s="4" t="s">
        <v>18732</v>
      </c>
      <c r="P3217" s="1"/>
    </row>
    <row r="3218" spans="1:16" x14ac:dyDescent="0.2">
      <c r="A3218" s="3" t="s">
        <v>11850</v>
      </c>
      <c r="B3218" s="3" t="s">
        <v>12091</v>
      </c>
      <c r="C3218" s="3" t="s">
        <v>12092</v>
      </c>
      <c r="D3218" s="3" t="s">
        <v>11851</v>
      </c>
      <c r="E3218" s="4" t="s">
        <v>18732</v>
      </c>
      <c r="G3218" s="1" t="s">
        <v>19201</v>
      </c>
      <c r="P3218" s="1"/>
    </row>
    <row r="3219" spans="1:16" x14ac:dyDescent="0.2">
      <c r="A3219" s="3" t="s">
        <v>12093</v>
      </c>
      <c r="B3219" s="3" t="s">
        <v>12094</v>
      </c>
      <c r="C3219" s="3" t="s">
        <v>12095</v>
      </c>
      <c r="D3219" s="3" t="s">
        <v>12096</v>
      </c>
      <c r="E3219" s="4" t="s">
        <v>18732</v>
      </c>
      <c r="G3219" s="1" t="s">
        <v>19201</v>
      </c>
      <c r="P3219" s="1"/>
    </row>
    <row r="3220" spans="1:16" x14ac:dyDescent="0.2">
      <c r="A3220" s="3" t="s">
        <v>12097</v>
      </c>
      <c r="B3220" s="3" t="s">
        <v>12098</v>
      </c>
      <c r="C3220" s="3" t="s">
        <v>12099</v>
      </c>
      <c r="D3220" s="3" t="s">
        <v>12100</v>
      </c>
      <c r="E3220" s="4" t="s">
        <v>18732</v>
      </c>
      <c r="P3220" s="1"/>
    </row>
    <row r="3221" spans="1:16" x14ac:dyDescent="0.2">
      <c r="A3221" s="3" t="s">
        <v>12101</v>
      </c>
      <c r="B3221" s="3" t="s">
        <v>12102</v>
      </c>
      <c r="C3221" s="3" t="s">
        <v>12103</v>
      </c>
      <c r="D3221" s="3" t="s">
        <v>12104</v>
      </c>
      <c r="E3221" s="4" t="s">
        <v>18732</v>
      </c>
      <c r="G3221" s="1" t="s">
        <v>19201</v>
      </c>
      <c r="P3221" s="1"/>
    </row>
    <row r="3222" spans="1:16" x14ac:dyDescent="0.2">
      <c r="A3222" s="3" t="s">
        <v>12105</v>
      </c>
      <c r="B3222" s="3" t="s">
        <v>12106</v>
      </c>
      <c r="C3222" s="3" t="s">
        <v>12107</v>
      </c>
      <c r="D3222" s="3" t="s">
        <v>12108</v>
      </c>
      <c r="E3222" s="4" t="s">
        <v>18732</v>
      </c>
      <c r="P3222" s="1"/>
    </row>
    <row r="3223" spans="1:16" x14ac:dyDescent="0.2">
      <c r="A3223" s="3" t="s">
        <v>12109</v>
      </c>
      <c r="B3223" s="3" t="s">
        <v>12110</v>
      </c>
      <c r="C3223" s="3" t="s">
        <v>12111</v>
      </c>
      <c r="D3223" s="3" t="s">
        <v>12112</v>
      </c>
      <c r="E3223" s="4" t="s">
        <v>18732</v>
      </c>
      <c r="G3223" s="1" t="s">
        <v>19201</v>
      </c>
      <c r="P3223" s="1"/>
    </row>
    <row r="3224" spans="1:16" x14ac:dyDescent="0.2">
      <c r="A3224" s="3" t="s">
        <v>12113</v>
      </c>
      <c r="B3224" s="3" t="s">
        <v>12114</v>
      </c>
      <c r="C3224" s="3" t="s">
        <v>12115</v>
      </c>
      <c r="D3224" s="3" t="s">
        <v>12116</v>
      </c>
      <c r="E3224" s="4" t="s">
        <v>18732</v>
      </c>
      <c r="G3224" s="1" t="s">
        <v>19201</v>
      </c>
      <c r="P3224" s="1"/>
    </row>
    <row r="3225" spans="1:16" x14ac:dyDescent="0.2">
      <c r="A3225" s="3" t="s">
        <v>12117</v>
      </c>
      <c r="B3225" s="3" t="s">
        <v>12118</v>
      </c>
      <c r="C3225" s="3" t="s">
        <v>12119</v>
      </c>
      <c r="D3225" s="3" t="s">
        <v>12120</v>
      </c>
      <c r="E3225" s="4" t="s">
        <v>18732</v>
      </c>
      <c r="G3225" s="1" t="s">
        <v>19201</v>
      </c>
      <c r="P3225" s="1"/>
    </row>
    <row r="3226" spans="1:16" x14ac:dyDescent="0.2">
      <c r="A3226" s="3" t="s">
        <v>12121</v>
      </c>
      <c r="B3226" s="3" t="s">
        <v>12122</v>
      </c>
      <c r="C3226" s="3" t="s">
        <v>12123</v>
      </c>
      <c r="D3226" s="3" t="s">
        <v>12124</v>
      </c>
      <c r="E3226" s="4" t="s">
        <v>18732</v>
      </c>
      <c r="G3226" s="1" t="s">
        <v>19201</v>
      </c>
      <c r="P3226" s="1"/>
    </row>
    <row r="3227" spans="1:16" x14ac:dyDescent="0.2">
      <c r="A3227" s="3" t="s">
        <v>12125</v>
      </c>
      <c r="B3227" s="3" t="s">
        <v>12126</v>
      </c>
      <c r="C3227" s="3" t="s">
        <v>12127</v>
      </c>
      <c r="D3227" s="3" t="s">
        <v>12128</v>
      </c>
      <c r="E3227" s="4" t="s">
        <v>18732</v>
      </c>
      <c r="P3227" s="1"/>
    </row>
    <row r="3228" spans="1:16" x14ac:dyDescent="0.2">
      <c r="A3228" s="3" t="s">
        <v>12129</v>
      </c>
      <c r="B3228" s="3" t="s">
        <v>12130</v>
      </c>
      <c r="C3228" s="3" t="s">
        <v>12131</v>
      </c>
      <c r="D3228" s="3" t="s">
        <v>12132</v>
      </c>
      <c r="E3228" s="4" t="s">
        <v>18732</v>
      </c>
      <c r="P3228" s="1"/>
    </row>
    <row r="3229" spans="1:16" x14ac:dyDescent="0.2">
      <c r="A3229" s="3" t="s">
        <v>12133</v>
      </c>
      <c r="B3229" s="3" t="s">
        <v>12134</v>
      </c>
      <c r="C3229" s="3" t="s">
        <v>12135</v>
      </c>
      <c r="D3229" s="3" t="s">
        <v>12136</v>
      </c>
      <c r="E3229" s="4" t="s">
        <v>18732</v>
      </c>
      <c r="P3229" s="1"/>
    </row>
    <row r="3230" spans="1:16" x14ac:dyDescent="0.2">
      <c r="A3230" s="3" t="s">
        <v>12137</v>
      </c>
      <c r="B3230" s="3" t="s">
        <v>12138</v>
      </c>
      <c r="C3230" s="3" t="s">
        <v>12139</v>
      </c>
      <c r="D3230" s="3" t="s">
        <v>12140</v>
      </c>
      <c r="E3230" s="4" t="s">
        <v>18732</v>
      </c>
      <c r="P3230" s="1"/>
    </row>
    <row r="3231" spans="1:16" x14ac:dyDescent="0.2">
      <c r="A3231" s="3" t="s">
        <v>12141</v>
      </c>
      <c r="B3231" s="3" t="s">
        <v>12142</v>
      </c>
      <c r="C3231" s="3" t="s">
        <v>12143</v>
      </c>
      <c r="D3231" s="3" t="s">
        <v>12144</v>
      </c>
      <c r="E3231" s="4" t="s">
        <v>18732</v>
      </c>
      <c r="P3231" s="1"/>
    </row>
    <row r="3232" spans="1:16" x14ac:dyDescent="0.2">
      <c r="A3232" s="3" t="s">
        <v>12145</v>
      </c>
      <c r="B3232" s="3" t="s">
        <v>12146</v>
      </c>
      <c r="C3232" s="3" t="s">
        <v>12147</v>
      </c>
      <c r="D3232" s="3" t="s">
        <v>12148</v>
      </c>
      <c r="E3232" s="4" t="s">
        <v>18732</v>
      </c>
      <c r="P3232" s="1"/>
    </row>
    <row r="3233" spans="1:22" x14ac:dyDescent="0.2">
      <c r="A3233" s="3" t="s">
        <v>12149</v>
      </c>
      <c r="B3233" s="3" t="s">
        <v>12150</v>
      </c>
      <c r="C3233" s="3" t="s">
        <v>12151</v>
      </c>
      <c r="D3233" s="3" t="s">
        <v>12152</v>
      </c>
      <c r="E3233" s="4" t="s">
        <v>18732</v>
      </c>
      <c r="P3233" s="1"/>
    </row>
    <row r="3234" spans="1:22" x14ac:dyDescent="0.2">
      <c r="A3234" s="3" t="s">
        <v>12153</v>
      </c>
      <c r="B3234" s="3" t="s">
        <v>12154</v>
      </c>
      <c r="C3234" s="3" t="s">
        <v>12155</v>
      </c>
      <c r="D3234" s="3" t="s">
        <v>12156</v>
      </c>
      <c r="E3234" s="4" t="s">
        <v>18732</v>
      </c>
      <c r="P3234" s="1"/>
    </row>
    <row r="3235" spans="1:22" x14ac:dyDescent="0.2">
      <c r="A3235" s="3" t="s">
        <v>12157</v>
      </c>
      <c r="B3235" s="3" t="s">
        <v>12158</v>
      </c>
      <c r="C3235" s="3" t="s">
        <v>12159</v>
      </c>
      <c r="D3235" s="3" t="s">
        <v>12160</v>
      </c>
      <c r="E3235" s="4" t="s">
        <v>18732</v>
      </c>
      <c r="P3235" s="1"/>
    </row>
    <row r="3236" spans="1:22" x14ac:dyDescent="0.2">
      <c r="A3236" s="3" t="s">
        <v>12161</v>
      </c>
      <c r="B3236" s="3" t="s">
        <v>12162</v>
      </c>
      <c r="C3236" s="3" t="s">
        <v>12163</v>
      </c>
      <c r="D3236" s="3" t="s">
        <v>12164</v>
      </c>
      <c r="E3236" s="4" t="s">
        <v>18732</v>
      </c>
      <c r="P3236" s="1"/>
    </row>
    <row r="3237" spans="1:22" x14ac:dyDescent="0.2">
      <c r="A3237" s="3" t="s">
        <v>12165</v>
      </c>
      <c r="B3237" s="3" t="s">
        <v>12166</v>
      </c>
      <c r="C3237" s="3" t="s">
        <v>12167</v>
      </c>
      <c r="D3237" s="3" t="s">
        <v>12168</v>
      </c>
      <c r="E3237" s="4" t="s">
        <v>18732</v>
      </c>
      <c r="P3237" s="1"/>
    </row>
    <row r="3238" spans="1:22" x14ac:dyDescent="0.2">
      <c r="A3238" s="3" t="s">
        <v>12169</v>
      </c>
      <c r="B3238" s="3" t="s">
        <v>12170</v>
      </c>
      <c r="C3238" s="3" t="s">
        <v>12171</v>
      </c>
      <c r="D3238" s="3" t="s">
        <v>12172</v>
      </c>
      <c r="E3238" s="4" t="s">
        <v>18733</v>
      </c>
      <c r="P3238" s="1"/>
    </row>
    <row r="3239" spans="1:22" x14ac:dyDescent="0.2">
      <c r="A3239" s="3" t="s">
        <v>11848</v>
      </c>
      <c r="B3239" s="3" t="s">
        <v>18681</v>
      </c>
      <c r="C3239" s="3" t="s">
        <v>11849</v>
      </c>
      <c r="D3239" s="3" t="s">
        <v>11849</v>
      </c>
      <c r="E3239" s="4" t="s">
        <v>18732</v>
      </c>
      <c r="P3239" s="1"/>
    </row>
    <row r="3240" spans="1:22" x14ac:dyDescent="0.2">
      <c r="A3240" s="3" t="s">
        <v>12173</v>
      </c>
      <c r="B3240" s="3" t="s">
        <v>12174</v>
      </c>
      <c r="C3240" s="3" t="s">
        <v>12175</v>
      </c>
      <c r="D3240" s="3" t="s">
        <v>12176</v>
      </c>
      <c r="E3240" s="4" t="s">
        <v>18732</v>
      </c>
      <c r="F3240" s="10" t="s">
        <v>19201</v>
      </c>
      <c r="G3240" s="1" t="s">
        <v>19201</v>
      </c>
      <c r="P3240" s="1"/>
      <c r="V3240" s="10" t="s">
        <v>19201</v>
      </c>
    </row>
    <row r="3241" spans="1:22" x14ac:dyDescent="0.2">
      <c r="A3241" s="3" t="s">
        <v>12177</v>
      </c>
      <c r="B3241" s="3" t="s">
        <v>12178</v>
      </c>
      <c r="C3241" s="3" t="s">
        <v>12179</v>
      </c>
      <c r="D3241" s="3" t="s">
        <v>12180</v>
      </c>
      <c r="E3241" s="4" t="s">
        <v>18732</v>
      </c>
      <c r="F3241" s="10" t="s">
        <v>19201</v>
      </c>
      <c r="G3241" s="1" t="s">
        <v>19201</v>
      </c>
      <c r="P3241" s="1"/>
      <c r="V3241" s="10" t="s">
        <v>19201</v>
      </c>
    </row>
    <row r="3242" spans="1:22" x14ac:dyDescent="0.2">
      <c r="A3242" s="3" t="s">
        <v>12181</v>
      </c>
      <c r="B3242" s="3" t="s">
        <v>12182</v>
      </c>
      <c r="C3242" s="3" t="s">
        <v>12183</v>
      </c>
      <c r="D3242" s="3" t="s">
        <v>12184</v>
      </c>
      <c r="E3242" s="4" t="s">
        <v>18732</v>
      </c>
      <c r="F3242" s="10" t="s">
        <v>19201</v>
      </c>
      <c r="G3242" s="1" t="s">
        <v>19201</v>
      </c>
      <c r="P3242" s="1"/>
      <c r="V3242" s="10" t="s">
        <v>19201</v>
      </c>
    </row>
    <row r="3243" spans="1:22" x14ac:dyDescent="0.2">
      <c r="A3243" s="3" t="s">
        <v>12185</v>
      </c>
      <c r="B3243" s="3" t="s">
        <v>12186</v>
      </c>
      <c r="C3243" s="3" t="s">
        <v>12187</v>
      </c>
      <c r="D3243" s="3" t="s">
        <v>12188</v>
      </c>
      <c r="E3243" s="4" t="s">
        <v>18732</v>
      </c>
      <c r="F3243" s="10" t="s">
        <v>19201</v>
      </c>
      <c r="G3243" s="1" t="s">
        <v>19201</v>
      </c>
      <c r="P3243" s="1"/>
    </row>
    <row r="3244" spans="1:22" x14ac:dyDescent="0.2">
      <c r="A3244" s="3" t="s">
        <v>12189</v>
      </c>
      <c r="B3244" s="3" t="s">
        <v>12190</v>
      </c>
      <c r="C3244" s="3" t="s">
        <v>12191</v>
      </c>
      <c r="D3244" s="3" t="s">
        <v>12192</v>
      </c>
      <c r="E3244" s="4" t="s">
        <v>18732</v>
      </c>
      <c r="P3244" s="1"/>
      <c r="V3244" s="10" t="s">
        <v>19201</v>
      </c>
    </row>
    <row r="3245" spans="1:22" x14ac:dyDescent="0.2">
      <c r="A3245" s="3" t="s">
        <v>12193</v>
      </c>
      <c r="B3245" s="3" t="s">
        <v>12194</v>
      </c>
      <c r="C3245" s="3" t="s">
        <v>12195</v>
      </c>
      <c r="D3245" s="3" t="s">
        <v>12196</v>
      </c>
      <c r="E3245" s="4" t="s">
        <v>18732</v>
      </c>
      <c r="P3245" s="1"/>
    </row>
    <row r="3246" spans="1:22" x14ac:dyDescent="0.2">
      <c r="A3246" s="3" t="s">
        <v>12197</v>
      </c>
      <c r="B3246" s="3" t="s">
        <v>12198</v>
      </c>
      <c r="C3246" s="3" t="s">
        <v>12199</v>
      </c>
      <c r="D3246" s="3" t="s">
        <v>12200</v>
      </c>
      <c r="E3246" s="4" t="s">
        <v>18732</v>
      </c>
      <c r="F3246" s="10" t="s">
        <v>19201</v>
      </c>
      <c r="P3246" s="1"/>
    </row>
    <row r="3247" spans="1:22" x14ac:dyDescent="0.2">
      <c r="A3247" s="3" t="s">
        <v>12201</v>
      </c>
      <c r="B3247" s="3" t="s">
        <v>12202</v>
      </c>
      <c r="C3247" s="3" t="s">
        <v>12203</v>
      </c>
      <c r="D3247" s="3" t="s">
        <v>12204</v>
      </c>
      <c r="E3247" s="4" t="s">
        <v>18733</v>
      </c>
      <c r="P3247" s="1"/>
    </row>
    <row r="3248" spans="1:22" x14ac:dyDescent="0.2">
      <c r="A3248" s="3" t="s">
        <v>12205</v>
      </c>
      <c r="B3248" s="3" t="s">
        <v>12206</v>
      </c>
      <c r="C3248" s="3" t="s">
        <v>12207</v>
      </c>
      <c r="D3248" s="3" t="s">
        <v>12208</v>
      </c>
      <c r="E3248" s="4" t="s">
        <v>18732</v>
      </c>
      <c r="G3248" s="1" t="s">
        <v>19201</v>
      </c>
      <c r="P3248" s="1"/>
    </row>
    <row r="3249" spans="1:22" x14ac:dyDescent="0.2">
      <c r="A3249" s="3" t="s">
        <v>12209</v>
      </c>
      <c r="B3249" s="3" t="s">
        <v>12210</v>
      </c>
      <c r="C3249" s="3" t="s">
        <v>12211</v>
      </c>
      <c r="D3249" s="3" t="s">
        <v>12212</v>
      </c>
      <c r="E3249" s="4" t="s">
        <v>18733</v>
      </c>
      <c r="P3249" s="1"/>
    </row>
    <row r="3250" spans="1:22" x14ac:dyDescent="0.2">
      <c r="A3250" s="3" t="s">
        <v>12213</v>
      </c>
      <c r="B3250" s="3" t="s">
        <v>12214</v>
      </c>
      <c r="C3250" s="3" t="s">
        <v>12215</v>
      </c>
      <c r="D3250" s="3" t="s">
        <v>12216</v>
      </c>
      <c r="E3250" s="4" t="s">
        <v>18732</v>
      </c>
      <c r="G3250" s="1" t="s">
        <v>19201</v>
      </c>
      <c r="P3250" s="1"/>
    </row>
    <row r="3251" spans="1:22" x14ac:dyDescent="0.2">
      <c r="A3251" s="3" t="s">
        <v>12217</v>
      </c>
      <c r="B3251" s="3" t="s">
        <v>12218</v>
      </c>
      <c r="C3251" s="3" t="s">
        <v>12219</v>
      </c>
      <c r="D3251" s="3" t="s">
        <v>12220</v>
      </c>
      <c r="E3251" s="4" t="s">
        <v>18732</v>
      </c>
      <c r="P3251" s="1"/>
    </row>
    <row r="3252" spans="1:22" x14ac:dyDescent="0.2">
      <c r="A3252" s="3" t="s">
        <v>12221</v>
      </c>
      <c r="B3252" s="3" t="s">
        <v>12222</v>
      </c>
      <c r="C3252" s="3" t="s">
        <v>12223</v>
      </c>
      <c r="D3252" s="3" t="s">
        <v>12224</v>
      </c>
      <c r="E3252" s="4" t="s">
        <v>18732</v>
      </c>
      <c r="G3252" s="1" t="s">
        <v>19201</v>
      </c>
      <c r="P3252" s="1"/>
      <c r="V3252" s="10" t="s">
        <v>19201</v>
      </c>
    </row>
    <row r="3253" spans="1:22" x14ac:dyDescent="0.2">
      <c r="A3253" s="3" t="s">
        <v>12225</v>
      </c>
      <c r="B3253" s="3" t="s">
        <v>12226</v>
      </c>
      <c r="C3253" s="3" t="s">
        <v>12227</v>
      </c>
      <c r="D3253" s="3" t="s">
        <v>12228</v>
      </c>
      <c r="E3253" s="4" t="s">
        <v>18732</v>
      </c>
      <c r="F3253" s="10" t="s">
        <v>19201</v>
      </c>
      <c r="G3253" s="1" t="s">
        <v>19201</v>
      </c>
      <c r="P3253" s="1"/>
    </row>
    <row r="3254" spans="1:22" x14ac:dyDescent="0.2">
      <c r="A3254" s="3" t="s">
        <v>12229</v>
      </c>
      <c r="B3254" s="3" t="s">
        <v>12230</v>
      </c>
      <c r="C3254" s="3" t="s">
        <v>12231</v>
      </c>
      <c r="D3254" s="3" t="s">
        <v>12232</v>
      </c>
      <c r="E3254" s="4" t="s">
        <v>18732</v>
      </c>
      <c r="P3254" s="1"/>
      <c r="V3254" s="10" t="s">
        <v>19201</v>
      </c>
    </row>
    <row r="3255" spans="1:22" x14ac:dyDescent="0.2">
      <c r="A3255" s="3" t="s">
        <v>12233</v>
      </c>
      <c r="B3255" s="3" t="s">
        <v>12234</v>
      </c>
      <c r="C3255" s="3" t="s">
        <v>12235</v>
      </c>
      <c r="D3255" s="3" t="s">
        <v>12236</v>
      </c>
      <c r="E3255" s="4" t="s">
        <v>18732</v>
      </c>
      <c r="F3255" s="10" t="s">
        <v>19201</v>
      </c>
      <c r="G3255" s="1" t="s">
        <v>19201</v>
      </c>
      <c r="P3255" s="1"/>
      <c r="V3255" s="10" t="s">
        <v>19201</v>
      </c>
    </row>
    <row r="3256" spans="1:22" x14ac:dyDescent="0.2">
      <c r="A3256" s="3" t="s">
        <v>12237</v>
      </c>
      <c r="B3256" s="3" t="s">
        <v>12238</v>
      </c>
      <c r="C3256" s="3" t="s">
        <v>12239</v>
      </c>
      <c r="D3256" s="3" t="s">
        <v>12240</v>
      </c>
      <c r="E3256" s="4" t="s">
        <v>18732</v>
      </c>
      <c r="F3256" s="10" t="s">
        <v>19201</v>
      </c>
      <c r="G3256" s="1" t="s">
        <v>19201</v>
      </c>
      <c r="P3256" s="1"/>
      <c r="V3256" s="10" t="s">
        <v>19201</v>
      </c>
    </row>
    <row r="3257" spans="1:22" x14ac:dyDescent="0.2">
      <c r="A3257" s="3" t="s">
        <v>12241</v>
      </c>
      <c r="B3257" s="3" t="s">
        <v>12242</v>
      </c>
      <c r="C3257" s="3" t="s">
        <v>12243</v>
      </c>
      <c r="D3257" s="3" t="s">
        <v>12244</v>
      </c>
      <c r="E3257" s="4" t="s">
        <v>18732</v>
      </c>
      <c r="P3257" s="1"/>
    </row>
    <row r="3258" spans="1:22" x14ac:dyDescent="0.2">
      <c r="A3258" s="3" t="s">
        <v>12245</v>
      </c>
      <c r="B3258" s="3" t="s">
        <v>12246</v>
      </c>
      <c r="C3258" s="3" t="s">
        <v>12247</v>
      </c>
      <c r="D3258" s="3" t="s">
        <v>12248</v>
      </c>
      <c r="E3258" s="4" t="s">
        <v>18732</v>
      </c>
      <c r="F3258" s="10" t="s">
        <v>19201</v>
      </c>
      <c r="G3258" s="1" t="s">
        <v>19201</v>
      </c>
      <c r="P3258" s="1"/>
      <c r="V3258" s="10" t="s">
        <v>19201</v>
      </c>
    </row>
    <row r="3259" spans="1:22" x14ac:dyDescent="0.2">
      <c r="A3259" s="3" t="s">
        <v>12249</v>
      </c>
      <c r="B3259" s="3" t="s">
        <v>12250</v>
      </c>
      <c r="C3259" s="3" t="s">
        <v>12251</v>
      </c>
      <c r="D3259" s="3" t="s">
        <v>12252</v>
      </c>
      <c r="E3259" s="4" t="s">
        <v>18732</v>
      </c>
      <c r="F3259" s="10" t="s">
        <v>19201</v>
      </c>
      <c r="G3259" s="1" t="s">
        <v>19201</v>
      </c>
      <c r="P3259" s="1"/>
      <c r="V3259" s="10" t="s">
        <v>19201</v>
      </c>
    </row>
    <row r="3260" spans="1:22" x14ac:dyDescent="0.2">
      <c r="A3260" s="3" t="s">
        <v>12253</v>
      </c>
      <c r="B3260" s="3" t="s">
        <v>12254</v>
      </c>
      <c r="C3260" s="3" t="s">
        <v>12255</v>
      </c>
      <c r="D3260" s="3" t="s">
        <v>12256</v>
      </c>
      <c r="E3260" s="4" t="s">
        <v>18732</v>
      </c>
      <c r="P3260" s="1"/>
    </row>
    <row r="3261" spans="1:22" x14ac:dyDescent="0.2">
      <c r="A3261" s="3" t="s">
        <v>12257</v>
      </c>
      <c r="B3261" s="3" t="s">
        <v>12258</v>
      </c>
      <c r="C3261" s="3" t="s">
        <v>12259</v>
      </c>
      <c r="D3261" s="3" t="s">
        <v>12260</v>
      </c>
      <c r="E3261" s="4" t="s">
        <v>18732</v>
      </c>
      <c r="P3261" s="1"/>
    </row>
    <row r="3262" spans="1:22" x14ac:dyDescent="0.2">
      <c r="A3262" s="3" t="s">
        <v>12261</v>
      </c>
      <c r="B3262" s="3" t="s">
        <v>12262</v>
      </c>
      <c r="C3262" s="3" t="s">
        <v>12263</v>
      </c>
      <c r="D3262" s="3" t="s">
        <v>12264</v>
      </c>
      <c r="E3262" s="4" t="s">
        <v>18732</v>
      </c>
      <c r="P3262" s="1"/>
    </row>
    <row r="3263" spans="1:22" x14ac:dyDescent="0.2">
      <c r="A3263" s="3" t="s">
        <v>12265</v>
      </c>
      <c r="B3263" s="3" t="s">
        <v>12266</v>
      </c>
      <c r="C3263" s="3" t="s">
        <v>12267</v>
      </c>
      <c r="D3263" s="3" t="s">
        <v>12268</v>
      </c>
      <c r="E3263" s="4" t="s">
        <v>18732</v>
      </c>
      <c r="P3263" s="1"/>
    </row>
    <row r="3264" spans="1:22" x14ac:dyDescent="0.2">
      <c r="A3264" s="3" t="s">
        <v>12269</v>
      </c>
      <c r="B3264" s="3" t="s">
        <v>12270</v>
      </c>
      <c r="C3264" s="3" t="s">
        <v>12271</v>
      </c>
      <c r="D3264" s="3" t="s">
        <v>12272</v>
      </c>
      <c r="E3264" s="4" t="s">
        <v>18732</v>
      </c>
      <c r="P3264" s="1"/>
    </row>
    <row r="3265" spans="1:16" x14ac:dyDescent="0.2">
      <c r="A3265" s="3" t="s">
        <v>12273</v>
      </c>
      <c r="B3265" s="3" t="s">
        <v>12274</v>
      </c>
      <c r="C3265" s="3" t="s">
        <v>12275</v>
      </c>
      <c r="D3265" s="3" t="s">
        <v>12276</v>
      </c>
      <c r="E3265" s="4" t="s">
        <v>18732</v>
      </c>
      <c r="P3265" s="1"/>
    </row>
    <row r="3266" spans="1:16" x14ac:dyDescent="0.2">
      <c r="A3266" s="3" t="s">
        <v>12277</v>
      </c>
      <c r="B3266" s="3" t="s">
        <v>12278</v>
      </c>
      <c r="C3266" s="3" t="s">
        <v>12279</v>
      </c>
      <c r="D3266" s="3" t="s">
        <v>12280</v>
      </c>
      <c r="E3266" s="4" t="s">
        <v>18732</v>
      </c>
      <c r="P3266" s="1"/>
    </row>
    <row r="3267" spans="1:16" x14ac:dyDescent="0.2">
      <c r="A3267" s="3" t="s">
        <v>12281</v>
      </c>
      <c r="B3267" s="3" t="s">
        <v>12282</v>
      </c>
      <c r="C3267" s="3" t="s">
        <v>12283</v>
      </c>
      <c r="D3267" s="3" t="s">
        <v>12284</v>
      </c>
      <c r="E3267" s="4" t="s">
        <v>18732</v>
      </c>
      <c r="P3267" s="1"/>
    </row>
    <row r="3268" spans="1:16" x14ac:dyDescent="0.2">
      <c r="A3268" s="3" t="s">
        <v>12285</v>
      </c>
      <c r="B3268" s="3" t="s">
        <v>12286</v>
      </c>
      <c r="C3268" s="3" t="s">
        <v>12287</v>
      </c>
      <c r="D3268" s="3" t="s">
        <v>12288</v>
      </c>
      <c r="E3268" s="4" t="s">
        <v>18732</v>
      </c>
      <c r="P3268" s="1"/>
    </row>
    <row r="3269" spans="1:16" x14ac:dyDescent="0.2">
      <c r="A3269" s="3" t="s">
        <v>12289</v>
      </c>
      <c r="B3269" s="3" t="s">
        <v>12290</v>
      </c>
      <c r="C3269" s="3" t="s">
        <v>12291</v>
      </c>
      <c r="D3269" s="3" t="s">
        <v>12292</v>
      </c>
      <c r="E3269" s="4" t="s">
        <v>18732</v>
      </c>
      <c r="P3269" s="1"/>
    </row>
    <row r="3270" spans="1:16" x14ac:dyDescent="0.2">
      <c r="A3270" s="3" t="s">
        <v>12293</v>
      </c>
      <c r="B3270" s="3" t="s">
        <v>12294</v>
      </c>
      <c r="C3270" s="3" t="s">
        <v>12295</v>
      </c>
      <c r="D3270" s="3" t="s">
        <v>12296</v>
      </c>
      <c r="E3270" s="4" t="s">
        <v>18732</v>
      </c>
      <c r="P3270" s="1"/>
    </row>
    <row r="3271" spans="1:16" x14ac:dyDescent="0.2">
      <c r="A3271" s="3" t="s">
        <v>12297</v>
      </c>
      <c r="B3271" s="3" t="s">
        <v>12298</v>
      </c>
      <c r="C3271" s="3" t="s">
        <v>12299</v>
      </c>
      <c r="D3271" s="3" t="s">
        <v>12300</v>
      </c>
      <c r="E3271" s="4" t="s">
        <v>18732</v>
      </c>
      <c r="P3271" s="1"/>
    </row>
    <row r="3272" spans="1:16" x14ac:dyDescent="0.2">
      <c r="A3272" s="3" t="s">
        <v>12301</v>
      </c>
      <c r="B3272" s="3" t="s">
        <v>12302</v>
      </c>
      <c r="C3272" s="3" t="s">
        <v>12303</v>
      </c>
      <c r="D3272" s="3" t="s">
        <v>12304</v>
      </c>
      <c r="E3272" s="4" t="s">
        <v>18732</v>
      </c>
      <c r="P3272" s="1"/>
    </row>
    <row r="3273" spans="1:16" x14ac:dyDescent="0.2">
      <c r="A3273" s="3" t="s">
        <v>12305</v>
      </c>
      <c r="B3273" s="3" t="s">
        <v>12306</v>
      </c>
      <c r="C3273" s="3" t="s">
        <v>12307</v>
      </c>
      <c r="D3273" s="3" t="s">
        <v>12308</v>
      </c>
      <c r="E3273" s="4" t="s">
        <v>18732</v>
      </c>
      <c r="P3273" s="1"/>
    </row>
    <row r="3274" spans="1:16" x14ac:dyDescent="0.2">
      <c r="A3274" s="3" t="s">
        <v>12309</v>
      </c>
      <c r="B3274" s="3" t="s">
        <v>12310</v>
      </c>
      <c r="C3274" s="3" t="s">
        <v>12311</v>
      </c>
      <c r="D3274" s="3" t="s">
        <v>12312</v>
      </c>
      <c r="E3274" s="4" t="s">
        <v>18732</v>
      </c>
      <c r="P3274" s="1"/>
    </row>
    <row r="3275" spans="1:16" x14ac:dyDescent="0.2">
      <c r="A3275" s="3" t="s">
        <v>12313</v>
      </c>
      <c r="B3275" s="3" t="s">
        <v>12314</v>
      </c>
      <c r="C3275" s="3" t="s">
        <v>12315</v>
      </c>
      <c r="D3275" s="3" t="s">
        <v>12316</v>
      </c>
      <c r="E3275" s="4" t="s">
        <v>18732</v>
      </c>
      <c r="P3275" s="1"/>
    </row>
    <row r="3276" spans="1:16" x14ac:dyDescent="0.2">
      <c r="A3276" s="3" t="s">
        <v>12317</v>
      </c>
      <c r="B3276" s="3" t="s">
        <v>12318</v>
      </c>
      <c r="C3276" s="3" t="s">
        <v>12319</v>
      </c>
      <c r="D3276" s="3" t="s">
        <v>12320</v>
      </c>
      <c r="E3276" s="4" t="s">
        <v>18732</v>
      </c>
      <c r="P3276" s="1"/>
    </row>
    <row r="3277" spans="1:16" x14ac:dyDescent="0.2">
      <c r="A3277" s="3" t="s">
        <v>12321</v>
      </c>
      <c r="B3277" s="3" t="s">
        <v>12322</v>
      </c>
      <c r="C3277" s="3" t="s">
        <v>12323</v>
      </c>
      <c r="D3277" s="3" t="s">
        <v>12324</v>
      </c>
      <c r="E3277" s="4" t="s">
        <v>18732</v>
      </c>
      <c r="P3277" s="1"/>
    </row>
    <row r="3278" spans="1:16" x14ac:dyDescent="0.2">
      <c r="A3278" s="3" t="s">
        <v>12325</v>
      </c>
      <c r="B3278" s="3" t="s">
        <v>12326</v>
      </c>
      <c r="C3278" s="3" t="s">
        <v>12327</v>
      </c>
      <c r="D3278" s="3" t="s">
        <v>12328</v>
      </c>
      <c r="E3278" s="4" t="s">
        <v>18732</v>
      </c>
      <c r="P3278" s="1"/>
    </row>
    <row r="3279" spans="1:16" x14ac:dyDescent="0.2">
      <c r="A3279" s="3" t="s">
        <v>12329</v>
      </c>
      <c r="B3279" s="3" t="s">
        <v>12330</v>
      </c>
      <c r="C3279" s="3" t="s">
        <v>12331</v>
      </c>
      <c r="D3279" s="3" t="s">
        <v>12332</v>
      </c>
      <c r="E3279" s="4" t="s">
        <v>18732</v>
      </c>
      <c r="P3279" s="1"/>
    </row>
    <row r="3280" spans="1:16" x14ac:dyDescent="0.2">
      <c r="A3280" s="3" t="s">
        <v>12333</v>
      </c>
      <c r="B3280" s="3" t="s">
        <v>12334</v>
      </c>
      <c r="C3280" s="3" t="s">
        <v>12335</v>
      </c>
      <c r="D3280" s="3" t="s">
        <v>12336</v>
      </c>
      <c r="E3280" s="4" t="s">
        <v>18732</v>
      </c>
      <c r="P3280" s="1"/>
    </row>
    <row r="3281" spans="1:16" x14ac:dyDescent="0.2">
      <c r="A3281" s="3" t="s">
        <v>12337</v>
      </c>
      <c r="B3281" s="3" t="s">
        <v>12338</v>
      </c>
      <c r="C3281" s="3" t="s">
        <v>12339</v>
      </c>
      <c r="D3281" s="3" t="s">
        <v>12340</v>
      </c>
      <c r="E3281" s="4" t="s">
        <v>18732</v>
      </c>
      <c r="P3281" s="1"/>
    </row>
    <row r="3282" spans="1:16" x14ac:dyDescent="0.2">
      <c r="A3282" s="3" t="s">
        <v>12341</v>
      </c>
      <c r="B3282" s="3" t="s">
        <v>12342</v>
      </c>
      <c r="C3282" s="3" t="s">
        <v>12343</v>
      </c>
      <c r="D3282" s="3" t="s">
        <v>12344</v>
      </c>
      <c r="E3282" s="4" t="s">
        <v>18732</v>
      </c>
      <c r="P3282" s="1"/>
    </row>
    <row r="3283" spans="1:16" x14ac:dyDescent="0.2">
      <c r="A3283" s="3" t="s">
        <v>12345</v>
      </c>
      <c r="B3283" s="3" t="s">
        <v>12346</v>
      </c>
      <c r="C3283" s="3" t="s">
        <v>12346</v>
      </c>
      <c r="D3283" s="3" t="s">
        <v>12347</v>
      </c>
      <c r="E3283" s="4" t="s">
        <v>18732</v>
      </c>
      <c r="P3283" s="1"/>
    </row>
    <row r="3284" spans="1:16" x14ac:dyDescent="0.2">
      <c r="A3284" s="3" t="s">
        <v>12348</v>
      </c>
      <c r="B3284" s="3" t="s">
        <v>12349</v>
      </c>
      <c r="C3284" s="3" t="s">
        <v>12350</v>
      </c>
      <c r="D3284" s="3" t="s">
        <v>12351</v>
      </c>
      <c r="E3284" s="4" t="s">
        <v>18732</v>
      </c>
      <c r="P3284" s="1"/>
    </row>
    <row r="3285" spans="1:16" x14ac:dyDescent="0.2">
      <c r="A3285" s="3" t="s">
        <v>12352</v>
      </c>
      <c r="B3285" s="3" t="s">
        <v>12353</v>
      </c>
      <c r="C3285" s="3" t="s">
        <v>12354</v>
      </c>
      <c r="D3285" s="3" t="s">
        <v>12355</v>
      </c>
      <c r="E3285" s="4" t="s">
        <v>18732</v>
      </c>
      <c r="P3285" s="1"/>
    </row>
    <row r="3286" spans="1:16" x14ac:dyDescent="0.2">
      <c r="A3286" s="3" t="s">
        <v>12356</v>
      </c>
      <c r="B3286" s="3" t="s">
        <v>12357</v>
      </c>
      <c r="C3286" s="3" t="s">
        <v>12358</v>
      </c>
      <c r="D3286" s="3" t="s">
        <v>12359</v>
      </c>
      <c r="E3286" s="4" t="s">
        <v>18732</v>
      </c>
      <c r="P3286" s="1"/>
    </row>
    <row r="3287" spans="1:16" x14ac:dyDescent="0.2">
      <c r="A3287" s="3" t="s">
        <v>12360</v>
      </c>
      <c r="B3287" s="3" t="s">
        <v>12361</v>
      </c>
      <c r="C3287" s="3" t="s">
        <v>12362</v>
      </c>
      <c r="D3287" s="3" t="s">
        <v>12363</v>
      </c>
      <c r="E3287" s="4" t="s">
        <v>18732</v>
      </c>
      <c r="P3287" s="1"/>
    </row>
    <row r="3288" spans="1:16" x14ac:dyDescent="0.2">
      <c r="A3288" s="3" t="s">
        <v>12364</v>
      </c>
      <c r="B3288" s="3" t="s">
        <v>12365</v>
      </c>
      <c r="C3288" s="3" t="s">
        <v>12366</v>
      </c>
      <c r="D3288" s="3" t="s">
        <v>12367</v>
      </c>
      <c r="E3288" s="4" t="s">
        <v>18732</v>
      </c>
      <c r="P3288" s="1"/>
    </row>
    <row r="3289" spans="1:16" x14ac:dyDescent="0.2">
      <c r="A3289" s="3" t="s">
        <v>12368</v>
      </c>
      <c r="B3289" s="3" t="s">
        <v>12369</v>
      </c>
      <c r="C3289" s="3" t="s">
        <v>12370</v>
      </c>
      <c r="D3289" s="3" t="s">
        <v>12371</v>
      </c>
      <c r="E3289" s="4" t="s">
        <v>18732</v>
      </c>
      <c r="P3289" s="1"/>
    </row>
    <row r="3290" spans="1:16" x14ac:dyDescent="0.2">
      <c r="A3290" s="3" t="s">
        <v>12372</v>
      </c>
      <c r="B3290" s="3" t="s">
        <v>12373</v>
      </c>
      <c r="C3290" s="3" t="s">
        <v>12374</v>
      </c>
      <c r="D3290" s="3" t="s">
        <v>12375</v>
      </c>
      <c r="E3290" s="4" t="s">
        <v>18732</v>
      </c>
      <c r="P3290" s="1"/>
    </row>
    <row r="3291" spans="1:16" x14ac:dyDescent="0.2">
      <c r="A3291" s="3" t="s">
        <v>12376</v>
      </c>
      <c r="B3291" s="3" t="s">
        <v>12377</v>
      </c>
      <c r="C3291" s="3" t="s">
        <v>12378</v>
      </c>
      <c r="D3291" s="3" t="s">
        <v>12379</v>
      </c>
      <c r="E3291" s="4" t="s">
        <v>18732</v>
      </c>
      <c r="P3291" s="1"/>
    </row>
    <row r="3292" spans="1:16" x14ac:dyDescent="0.2">
      <c r="A3292" s="3" t="s">
        <v>12380</v>
      </c>
      <c r="B3292" s="3" t="s">
        <v>12381</v>
      </c>
      <c r="C3292" s="3" t="s">
        <v>12382</v>
      </c>
      <c r="D3292" s="3" t="s">
        <v>12383</v>
      </c>
      <c r="E3292" s="4" t="s">
        <v>18732</v>
      </c>
      <c r="P3292" s="1"/>
    </row>
    <row r="3293" spans="1:16" x14ac:dyDescent="0.2">
      <c r="A3293" s="3" t="s">
        <v>12384</v>
      </c>
      <c r="B3293" s="3" t="s">
        <v>12385</v>
      </c>
      <c r="C3293" s="3" t="s">
        <v>12386</v>
      </c>
      <c r="D3293" s="3" t="s">
        <v>12387</v>
      </c>
      <c r="E3293" s="4" t="s">
        <v>18732</v>
      </c>
      <c r="P3293" s="1"/>
    </row>
    <row r="3294" spans="1:16" x14ac:dyDescent="0.2">
      <c r="A3294" s="3" t="s">
        <v>12388</v>
      </c>
      <c r="B3294" s="3" t="s">
        <v>12389</v>
      </c>
      <c r="C3294" s="3" t="s">
        <v>12390</v>
      </c>
      <c r="D3294" s="3" t="s">
        <v>12391</v>
      </c>
      <c r="E3294" s="4" t="s">
        <v>18732</v>
      </c>
      <c r="P3294" s="1"/>
    </row>
    <row r="3295" spans="1:16" x14ac:dyDescent="0.2">
      <c r="A3295" s="3" t="s">
        <v>12392</v>
      </c>
      <c r="B3295" s="3" t="s">
        <v>12393</v>
      </c>
      <c r="C3295" s="3" t="s">
        <v>12394</v>
      </c>
      <c r="D3295" s="3" t="s">
        <v>12395</v>
      </c>
      <c r="E3295" s="4" t="s">
        <v>18732</v>
      </c>
      <c r="P3295" s="1"/>
    </row>
    <row r="3296" spans="1:16" x14ac:dyDescent="0.2">
      <c r="A3296" s="3" t="s">
        <v>12396</v>
      </c>
      <c r="B3296" s="3" t="s">
        <v>12397</v>
      </c>
      <c r="C3296" s="3" t="s">
        <v>12398</v>
      </c>
      <c r="D3296" s="3" t="s">
        <v>12399</v>
      </c>
      <c r="E3296" s="4" t="s">
        <v>18732</v>
      </c>
      <c r="P3296" s="1"/>
    </row>
    <row r="3297" spans="1:16" x14ac:dyDescent="0.2">
      <c r="A3297" s="3" t="s">
        <v>12400</v>
      </c>
      <c r="B3297" s="3" t="s">
        <v>12401</v>
      </c>
      <c r="C3297" s="3" t="s">
        <v>12402</v>
      </c>
      <c r="D3297" s="3" t="s">
        <v>12403</v>
      </c>
      <c r="E3297" s="4" t="s">
        <v>18732</v>
      </c>
      <c r="P3297" s="1"/>
    </row>
    <row r="3298" spans="1:16" x14ac:dyDescent="0.2">
      <c r="A3298" s="3" t="s">
        <v>12404</v>
      </c>
      <c r="B3298" s="3" t="s">
        <v>12405</v>
      </c>
      <c r="C3298" s="3" t="s">
        <v>12406</v>
      </c>
      <c r="D3298" s="3" t="s">
        <v>12407</v>
      </c>
      <c r="E3298" s="4" t="s">
        <v>18732</v>
      </c>
      <c r="P3298" s="1"/>
    </row>
    <row r="3299" spans="1:16" x14ac:dyDescent="0.2">
      <c r="A3299" s="3" t="s">
        <v>12408</v>
      </c>
      <c r="B3299" s="3" t="s">
        <v>12409</v>
      </c>
      <c r="C3299" s="3" t="s">
        <v>12410</v>
      </c>
      <c r="D3299" s="3" t="s">
        <v>12411</v>
      </c>
      <c r="E3299" s="4" t="s">
        <v>18732</v>
      </c>
      <c r="P3299" s="1"/>
    </row>
    <row r="3300" spans="1:16" x14ac:dyDescent="0.2">
      <c r="A3300" s="3" t="s">
        <v>12412</v>
      </c>
      <c r="B3300" s="3" t="s">
        <v>12413</v>
      </c>
      <c r="C3300" s="3" t="s">
        <v>12414</v>
      </c>
      <c r="D3300" s="3" t="s">
        <v>12415</v>
      </c>
      <c r="E3300" s="4" t="s">
        <v>18732</v>
      </c>
      <c r="P3300" s="1"/>
    </row>
    <row r="3301" spans="1:16" x14ac:dyDescent="0.2">
      <c r="A3301" s="3" t="s">
        <v>12416</v>
      </c>
      <c r="B3301" s="3" t="s">
        <v>12417</v>
      </c>
      <c r="C3301" s="3" t="s">
        <v>12418</v>
      </c>
      <c r="D3301" s="3" t="s">
        <v>12419</v>
      </c>
      <c r="E3301" s="4" t="s">
        <v>18732</v>
      </c>
      <c r="P3301" s="1"/>
    </row>
    <row r="3302" spans="1:16" x14ac:dyDescent="0.2">
      <c r="A3302" s="3" t="s">
        <v>12420</v>
      </c>
      <c r="B3302" s="3" t="s">
        <v>12421</v>
      </c>
      <c r="C3302" s="3" t="s">
        <v>12422</v>
      </c>
      <c r="D3302" s="3" t="s">
        <v>12423</v>
      </c>
      <c r="E3302" s="4" t="s">
        <v>18732</v>
      </c>
      <c r="P3302" s="1"/>
    </row>
    <row r="3303" spans="1:16" x14ac:dyDescent="0.2">
      <c r="A3303" s="3" t="s">
        <v>12424</v>
      </c>
      <c r="B3303" s="3" t="s">
        <v>12425</v>
      </c>
      <c r="C3303" s="3" t="s">
        <v>12426</v>
      </c>
      <c r="D3303" s="3" t="s">
        <v>12427</v>
      </c>
      <c r="E3303" s="4" t="s">
        <v>18732</v>
      </c>
      <c r="P3303" s="1"/>
    </row>
    <row r="3304" spans="1:16" x14ac:dyDescent="0.2">
      <c r="A3304" s="3" t="s">
        <v>12428</v>
      </c>
      <c r="B3304" s="3" t="s">
        <v>12429</v>
      </c>
      <c r="C3304" s="3" t="s">
        <v>12430</v>
      </c>
      <c r="D3304" s="3" t="s">
        <v>12431</v>
      </c>
      <c r="E3304" s="4" t="s">
        <v>18732</v>
      </c>
      <c r="P3304" s="1"/>
    </row>
    <row r="3305" spans="1:16" x14ac:dyDescent="0.2">
      <c r="A3305" s="3" t="s">
        <v>12432</v>
      </c>
      <c r="B3305" s="3" t="s">
        <v>12433</v>
      </c>
      <c r="C3305" s="3" t="s">
        <v>12434</v>
      </c>
      <c r="D3305" s="3" t="s">
        <v>12435</v>
      </c>
      <c r="E3305" s="4" t="s">
        <v>18732</v>
      </c>
      <c r="P3305" s="1"/>
    </row>
    <row r="3306" spans="1:16" x14ac:dyDescent="0.2">
      <c r="A3306" s="3" t="s">
        <v>12436</v>
      </c>
      <c r="B3306" s="3" t="s">
        <v>12437</v>
      </c>
      <c r="C3306" s="3" t="s">
        <v>12438</v>
      </c>
      <c r="D3306" s="3" t="s">
        <v>12439</v>
      </c>
      <c r="E3306" s="4" t="s">
        <v>18732</v>
      </c>
      <c r="P3306" s="1"/>
    </row>
    <row r="3307" spans="1:16" x14ac:dyDescent="0.2">
      <c r="A3307" s="3" t="s">
        <v>12440</v>
      </c>
      <c r="B3307" s="3" t="s">
        <v>12441</v>
      </c>
      <c r="C3307" s="3" t="s">
        <v>12442</v>
      </c>
      <c r="D3307" s="3" t="s">
        <v>12443</v>
      </c>
      <c r="E3307" s="4" t="s">
        <v>18732</v>
      </c>
      <c r="P3307" s="1"/>
    </row>
    <row r="3308" spans="1:16" x14ac:dyDescent="0.2">
      <c r="A3308" s="3" t="s">
        <v>12444</v>
      </c>
      <c r="B3308" s="3" t="s">
        <v>12445</v>
      </c>
      <c r="C3308" s="3" t="s">
        <v>12446</v>
      </c>
      <c r="D3308" s="3" t="s">
        <v>12447</v>
      </c>
      <c r="E3308" s="4" t="s">
        <v>18732</v>
      </c>
      <c r="P3308" s="1"/>
    </row>
    <row r="3309" spans="1:16" x14ac:dyDescent="0.2">
      <c r="A3309" s="3" t="s">
        <v>12448</v>
      </c>
      <c r="B3309" s="3" t="s">
        <v>12449</v>
      </c>
      <c r="C3309" s="3" t="s">
        <v>12450</v>
      </c>
      <c r="D3309" s="3" t="s">
        <v>12451</v>
      </c>
      <c r="E3309" s="4" t="s">
        <v>18732</v>
      </c>
      <c r="P3309" s="1"/>
    </row>
    <row r="3310" spans="1:16" x14ac:dyDescent="0.2">
      <c r="A3310" s="3" t="s">
        <v>12452</v>
      </c>
      <c r="B3310" s="3" t="s">
        <v>12453</v>
      </c>
      <c r="C3310" s="3" t="s">
        <v>12454</v>
      </c>
      <c r="D3310" s="3" t="s">
        <v>12455</v>
      </c>
      <c r="E3310" s="4" t="s">
        <v>18732</v>
      </c>
      <c r="P3310" s="1"/>
    </row>
    <row r="3311" spans="1:16" x14ac:dyDescent="0.2">
      <c r="A3311" s="3" t="s">
        <v>12456</v>
      </c>
      <c r="B3311" s="3" t="s">
        <v>12457</v>
      </c>
      <c r="C3311" s="3" t="s">
        <v>12458</v>
      </c>
      <c r="D3311" s="3" t="s">
        <v>12459</v>
      </c>
      <c r="E3311" s="4" t="s">
        <v>18732</v>
      </c>
      <c r="P3311" s="1"/>
    </row>
    <row r="3312" spans="1:16" x14ac:dyDescent="0.2">
      <c r="A3312" s="3" t="s">
        <v>12460</v>
      </c>
      <c r="B3312" s="3" t="s">
        <v>12461</v>
      </c>
      <c r="C3312" s="3" t="s">
        <v>12462</v>
      </c>
      <c r="D3312" s="3" t="s">
        <v>12463</v>
      </c>
      <c r="E3312" s="4" t="s">
        <v>18732</v>
      </c>
      <c r="P3312" s="1"/>
    </row>
    <row r="3313" spans="1:16" x14ac:dyDescent="0.2">
      <c r="A3313" s="3" t="s">
        <v>12464</v>
      </c>
      <c r="B3313" s="3" t="s">
        <v>12465</v>
      </c>
      <c r="C3313" s="3" t="s">
        <v>12466</v>
      </c>
      <c r="D3313" s="3" t="s">
        <v>12467</v>
      </c>
      <c r="E3313" s="4" t="s">
        <v>18732</v>
      </c>
      <c r="P3313" s="1"/>
    </row>
    <row r="3314" spans="1:16" x14ac:dyDescent="0.2">
      <c r="A3314" s="3" t="s">
        <v>12468</v>
      </c>
      <c r="B3314" s="3" t="s">
        <v>12469</v>
      </c>
      <c r="C3314" s="3" t="s">
        <v>12470</v>
      </c>
      <c r="D3314" s="3" t="s">
        <v>12471</v>
      </c>
      <c r="E3314" s="4" t="s">
        <v>18732</v>
      </c>
      <c r="P3314" s="1"/>
    </row>
    <row r="3315" spans="1:16" x14ac:dyDescent="0.2">
      <c r="A3315" s="3" t="s">
        <v>12472</v>
      </c>
      <c r="B3315" s="3" t="s">
        <v>12473</v>
      </c>
      <c r="C3315" s="3" t="s">
        <v>12474</v>
      </c>
      <c r="D3315" s="3" t="s">
        <v>12475</v>
      </c>
      <c r="E3315" s="4" t="s">
        <v>18732</v>
      </c>
      <c r="P3315" s="1"/>
    </row>
    <row r="3316" spans="1:16" x14ac:dyDescent="0.2">
      <c r="A3316" s="3" t="s">
        <v>12476</v>
      </c>
      <c r="B3316" s="3" t="s">
        <v>12477</v>
      </c>
      <c r="C3316" s="3" t="s">
        <v>12478</v>
      </c>
      <c r="D3316" s="3" t="s">
        <v>12479</v>
      </c>
      <c r="E3316" s="4" t="s">
        <v>18732</v>
      </c>
      <c r="P3316" s="1"/>
    </row>
    <row r="3317" spans="1:16" x14ac:dyDescent="0.2">
      <c r="A3317" s="3" t="s">
        <v>12480</v>
      </c>
      <c r="B3317" s="3" t="s">
        <v>12481</v>
      </c>
      <c r="C3317" s="3" t="s">
        <v>12482</v>
      </c>
      <c r="D3317" s="3" t="s">
        <v>12483</v>
      </c>
      <c r="E3317" s="4" t="s">
        <v>18732</v>
      </c>
      <c r="P3317" s="1"/>
    </row>
    <row r="3318" spans="1:16" x14ac:dyDescent="0.2">
      <c r="A3318" s="3" t="s">
        <v>12484</v>
      </c>
      <c r="B3318" s="3" t="s">
        <v>12485</v>
      </c>
      <c r="C3318" s="3" t="s">
        <v>12486</v>
      </c>
      <c r="D3318" s="3" t="s">
        <v>12487</v>
      </c>
      <c r="E3318" s="4" t="s">
        <v>18732</v>
      </c>
      <c r="P3318" s="1"/>
    </row>
    <row r="3319" spans="1:16" x14ac:dyDescent="0.2">
      <c r="A3319" s="3" t="s">
        <v>12488</v>
      </c>
      <c r="B3319" s="3" t="s">
        <v>12489</v>
      </c>
      <c r="C3319" s="3" t="s">
        <v>12490</v>
      </c>
      <c r="D3319" s="3" t="s">
        <v>12491</v>
      </c>
      <c r="E3319" s="4" t="s">
        <v>18732</v>
      </c>
      <c r="P3319" s="1"/>
    </row>
    <row r="3320" spans="1:16" x14ac:dyDescent="0.2">
      <c r="A3320" s="3" t="s">
        <v>12492</v>
      </c>
      <c r="B3320" s="3" t="s">
        <v>12493</v>
      </c>
      <c r="C3320" s="3" t="s">
        <v>12494</v>
      </c>
      <c r="D3320" s="3" t="s">
        <v>12495</v>
      </c>
      <c r="E3320" s="4" t="s">
        <v>18732</v>
      </c>
      <c r="P3320" s="1"/>
    </row>
    <row r="3321" spans="1:16" x14ac:dyDescent="0.2">
      <c r="A3321" s="3" t="s">
        <v>12496</v>
      </c>
      <c r="B3321" s="3" t="s">
        <v>12497</v>
      </c>
      <c r="C3321" s="3" t="s">
        <v>12498</v>
      </c>
      <c r="D3321" s="3" t="s">
        <v>12499</v>
      </c>
      <c r="E3321" s="4" t="s">
        <v>18732</v>
      </c>
      <c r="P3321" s="1"/>
    </row>
    <row r="3322" spans="1:16" x14ac:dyDescent="0.2">
      <c r="A3322" s="3" t="s">
        <v>12500</v>
      </c>
      <c r="B3322" s="3" t="s">
        <v>12501</v>
      </c>
      <c r="C3322" s="3" t="s">
        <v>12502</v>
      </c>
      <c r="D3322" s="3" t="s">
        <v>12503</v>
      </c>
      <c r="E3322" s="4" t="s">
        <v>18732</v>
      </c>
      <c r="P3322" s="1"/>
    </row>
    <row r="3323" spans="1:16" x14ac:dyDescent="0.2">
      <c r="A3323" s="3" t="s">
        <v>12504</v>
      </c>
      <c r="B3323" s="3" t="s">
        <v>12505</v>
      </c>
      <c r="C3323" s="3" t="s">
        <v>12506</v>
      </c>
      <c r="D3323" s="3" t="s">
        <v>12507</v>
      </c>
      <c r="E3323" s="4" t="s">
        <v>18732</v>
      </c>
      <c r="P3323" s="1"/>
    </row>
    <row r="3324" spans="1:16" x14ac:dyDescent="0.2">
      <c r="A3324" s="3" t="s">
        <v>12508</v>
      </c>
      <c r="B3324" s="3" t="s">
        <v>12509</v>
      </c>
      <c r="C3324" s="3" t="s">
        <v>12510</v>
      </c>
      <c r="D3324" s="3" t="s">
        <v>12511</v>
      </c>
      <c r="E3324" s="4" t="s">
        <v>18732</v>
      </c>
      <c r="P3324" s="1"/>
    </row>
    <row r="3325" spans="1:16" x14ac:dyDescent="0.2">
      <c r="A3325" s="3" t="s">
        <v>12512</v>
      </c>
      <c r="B3325" s="3" t="s">
        <v>12513</v>
      </c>
      <c r="C3325" s="3" t="s">
        <v>12514</v>
      </c>
      <c r="D3325" s="3" t="s">
        <v>12515</v>
      </c>
      <c r="E3325" s="4" t="s">
        <v>18732</v>
      </c>
      <c r="P3325" s="1"/>
    </row>
    <row r="3326" spans="1:16" x14ac:dyDescent="0.2">
      <c r="A3326" s="3" t="s">
        <v>12516</v>
      </c>
      <c r="B3326" s="3" t="s">
        <v>12517</v>
      </c>
      <c r="C3326" s="3" t="s">
        <v>12518</v>
      </c>
      <c r="D3326" s="3" t="s">
        <v>12519</v>
      </c>
      <c r="E3326" s="4" t="s">
        <v>18732</v>
      </c>
      <c r="P3326" s="1"/>
    </row>
    <row r="3327" spans="1:16" x14ac:dyDescent="0.2">
      <c r="A3327" s="3" t="s">
        <v>12520</v>
      </c>
      <c r="B3327" s="3" t="s">
        <v>12521</v>
      </c>
      <c r="C3327" s="3" t="s">
        <v>12522</v>
      </c>
      <c r="D3327" s="3" t="s">
        <v>12523</v>
      </c>
      <c r="E3327" s="4" t="s">
        <v>18732</v>
      </c>
      <c r="P3327" s="1"/>
    </row>
    <row r="3328" spans="1:16" x14ac:dyDescent="0.2">
      <c r="A3328" s="3" t="s">
        <v>12524</v>
      </c>
      <c r="B3328" s="3" t="s">
        <v>12525</v>
      </c>
      <c r="C3328" s="3" t="s">
        <v>12526</v>
      </c>
      <c r="D3328" s="3" t="s">
        <v>12527</v>
      </c>
      <c r="E3328" s="4" t="s">
        <v>18732</v>
      </c>
      <c r="P3328" s="1"/>
    </row>
    <row r="3329" spans="1:16" x14ac:dyDescent="0.2">
      <c r="A3329" s="3" t="s">
        <v>12528</v>
      </c>
      <c r="B3329" s="3" t="s">
        <v>12529</v>
      </c>
      <c r="C3329" s="3" t="s">
        <v>12530</v>
      </c>
      <c r="D3329" s="3" t="s">
        <v>12531</v>
      </c>
      <c r="E3329" s="4" t="s">
        <v>18732</v>
      </c>
      <c r="F3329" s="10" t="s">
        <v>19201</v>
      </c>
      <c r="G3329" s="1" t="s">
        <v>19201</v>
      </c>
      <c r="P3329" s="1"/>
    </row>
    <row r="3330" spans="1:16" x14ac:dyDescent="0.2">
      <c r="A3330" s="3" t="s">
        <v>12532</v>
      </c>
      <c r="B3330" s="3" t="s">
        <v>12533</v>
      </c>
      <c r="C3330" s="3" t="s">
        <v>12534</v>
      </c>
      <c r="D3330" s="3" t="s">
        <v>12535</v>
      </c>
      <c r="E3330" s="4" t="s">
        <v>18732</v>
      </c>
      <c r="F3330" s="10" t="s">
        <v>19201</v>
      </c>
      <c r="G3330" s="1" t="s">
        <v>19201</v>
      </c>
      <c r="P3330" s="1"/>
    </row>
    <row r="3331" spans="1:16" x14ac:dyDescent="0.2">
      <c r="A3331" s="3" t="s">
        <v>12536</v>
      </c>
      <c r="B3331" s="3" t="s">
        <v>12537</v>
      </c>
      <c r="C3331" s="3" t="s">
        <v>12538</v>
      </c>
      <c r="D3331" s="3" t="s">
        <v>12539</v>
      </c>
      <c r="E3331" s="4" t="s">
        <v>18732</v>
      </c>
      <c r="F3331" s="10" t="s">
        <v>19201</v>
      </c>
      <c r="P3331" s="1"/>
    </row>
    <row r="3332" spans="1:16" x14ac:dyDescent="0.2">
      <c r="A3332" s="3" t="s">
        <v>12540</v>
      </c>
      <c r="B3332" s="3" t="s">
        <v>12541</v>
      </c>
      <c r="C3332" s="3" t="s">
        <v>12542</v>
      </c>
      <c r="D3332" s="3" t="s">
        <v>12543</v>
      </c>
      <c r="E3332" s="4" t="s">
        <v>18732</v>
      </c>
      <c r="P3332" s="1"/>
    </row>
    <row r="3333" spans="1:16" x14ac:dyDescent="0.2">
      <c r="A3333" s="3" t="s">
        <v>12544</v>
      </c>
      <c r="B3333" s="3" t="s">
        <v>12545</v>
      </c>
      <c r="C3333" s="3" t="s">
        <v>12546</v>
      </c>
      <c r="D3333" s="3" t="s">
        <v>12547</v>
      </c>
      <c r="E3333" s="4" t="s">
        <v>18732</v>
      </c>
      <c r="G3333" s="1" t="s">
        <v>19201</v>
      </c>
      <c r="P3333" s="1"/>
    </row>
    <row r="3334" spans="1:16" x14ac:dyDescent="0.2">
      <c r="A3334" s="3" t="s">
        <v>12548</v>
      </c>
      <c r="B3334" s="3" t="s">
        <v>12549</v>
      </c>
      <c r="C3334" s="3" t="s">
        <v>12550</v>
      </c>
      <c r="D3334" s="3" t="s">
        <v>12551</v>
      </c>
      <c r="E3334" s="4" t="s">
        <v>18732</v>
      </c>
      <c r="G3334" s="1" t="s">
        <v>19201</v>
      </c>
      <c r="P3334" s="1"/>
    </row>
    <row r="3335" spans="1:16" x14ac:dyDescent="0.2">
      <c r="A3335" s="3" t="s">
        <v>12552</v>
      </c>
      <c r="B3335" s="3" t="s">
        <v>12553</v>
      </c>
      <c r="C3335" s="3" t="s">
        <v>12554</v>
      </c>
      <c r="D3335" s="3" t="s">
        <v>12555</v>
      </c>
      <c r="E3335" s="4" t="s">
        <v>18732</v>
      </c>
      <c r="P3335" s="1"/>
    </row>
    <row r="3336" spans="1:16" x14ac:dyDescent="0.2">
      <c r="A3336" s="3" t="s">
        <v>12556</v>
      </c>
      <c r="B3336" s="3" t="s">
        <v>12557</v>
      </c>
      <c r="C3336" s="3" t="s">
        <v>12558</v>
      </c>
      <c r="D3336" s="3" t="s">
        <v>12559</v>
      </c>
      <c r="E3336" s="4" t="s">
        <v>18732</v>
      </c>
      <c r="P3336" s="1"/>
    </row>
    <row r="3337" spans="1:16" x14ac:dyDescent="0.2">
      <c r="A3337" s="3" t="s">
        <v>12560</v>
      </c>
      <c r="B3337" s="3" t="s">
        <v>12561</v>
      </c>
      <c r="C3337" s="3" t="s">
        <v>12562</v>
      </c>
      <c r="D3337" s="3" t="s">
        <v>12563</v>
      </c>
      <c r="E3337" s="4" t="s">
        <v>18732</v>
      </c>
      <c r="P3337" s="1"/>
    </row>
    <row r="3338" spans="1:16" x14ac:dyDescent="0.2">
      <c r="A3338" s="3" t="s">
        <v>12564</v>
      </c>
      <c r="B3338" s="3" t="s">
        <v>12565</v>
      </c>
      <c r="C3338" s="3" t="s">
        <v>12566</v>
      </c>
      <c r="D3338" s="3" t="s">
        <v>12567</v>
      </c>
      <c r="E3338" s="4" t="s">
        <v>18732</v>
      </c>
      <c r="P3338" s="1"/>
    </row>
    <row r="3339" spans="1:16" x14ac:dyDescent="0.2">
      <c r="A3339" s="3" t="s">
        <v>12568</v>
      </c>
      <c r="B3339" s="3" t="s">
        <v>12569</v>
      </c>
      <c r="C3339" s="3" t="s">
        <v>12570</v>
      </c>
      <c r="D3339" s="3" t="s">
        <v>12571</v>
      </c>
      <c r="E3339" s="4" t="s">
        <v>18732</v>
      </c>
      <c r="P3339" s="1"/>
    </row>
    <row r="3340" spans="1:16" x14ac:dyDescent="0.2">
      <c r="A3340" s="3" t="s">
        <v>12572</v>
      </c>
      <c r="B3340" s="3" t="s">
        <v>12573</v>
      </c>
      <c r="C3340" s="3" t="s">
        <v>12574</v>
      </c>
      <c r="D3340" s="3" t="s">
        <v>12575</v>
      </c>
      <c r="E3340" s="4" t="s">
        <v>18732</v>
      </c>
      <c r="P3340" s="1"/>
    </row>
    <row r="3341" spans="1:16" x14ac:dyDescent="0.2">
      <c r="A3341" s="3" t="s">
        <v>12576</v>
      </c>
      <c r="B3341" s="3" t="s">
        <v>12577</v>
      </c>
      <c r="C3341" s="3" t="s">
        <v>12578</v>
      </c>
      <c r="D3341" s="3" t="s">
        <v>12579</v>
      </c>
      <c r="E3341" s="4" t="s">
        <v>18732</v>
      </c>
      <c r="P3341" s="1"/>
    </row>
    <row r="3342" spans="1:16" x14ac:dyDescent="0.2">
      <c r="A3342" s="3" t="s">
        <v>12580</v>
      </c>
      <c r="B3342" s="3" t="s">
        <v>12581</v>
      </c>
      <c r="C3342" s="3" t="s">
        <v>12582</v>
      </c>
      <c r="D3342" s="3" t="s">
        <v>12583</v>
      </c>
      <c r="E3342" s="4" t="s">
        <v>18732</v>
      </c>
      <c r="P3342" s="1"/>
    </row>
    <row r="3343" spans="1:16" x14ac:dyDescent="0.2">
      <c r="A3343" s="3" t="s">
        <v>12584</v>
      </c>
      <c r="B3343" s="3" t="s">
        <v>12585</v>
      </c>
      <c r="C3343" s="3" t="s">
        <v>12586</v>
      </c>
      <c r="D3343" s="3" t="s">
        <v>12587</v>
      </c>
      <c r="E3343" s="4" t="s">
        <v>18732</v>
      </c>
      <c r="P3343" s="1"/>
    </row>
    <row r="3344" spans="1:16" x14ac:dyDescent="0.2">
      <c r="A3344" s="3" t="s">
        <v>12588</v>
      </c>
      <c r="B3344" s="3" t="s">
        <v>12589</v>
      </c>
      <c r="C3344" s="3" t="s">
        <v>12590</v>
      </c>
      <c r="D3344" s="3" t="s">
        <v>12591</v>
      </c>
      <c r="E3344" s="4" t="s">
        <v>18733</v>
      </c>
      <c r="P3344" s="1"/>
    </row>
    <row r="3345" spans="1:16" x14ac:dyDescent="0.2">
      <c r="A3345" s="3" t="s">
        <v>12592</v>
      </c>
      <c r="B3345" s="3" t="s">
        <v>12593</v>
      </c>
      <c r="C3345" s="3" t="s">
        <v>12594</v>
      </c>
      <c r="D3345" s="3" t="s">
        <v>12595</v>
      </c>
      <c r="E3345" s="4" t="s">
        <v>18733</v>
      </c>
      <c r="P3345" s="1"/>
    </row>
    <row r="3346" spans="1:16" x14ac:dyDescent="0.2">
      <c r="A3346" s="3" t="s">
        <v>12596</v>
      </c>
      <c r="B3346" s="3" t="s">
        <v>12597</v>
      </c>
      <c r="C3346" s="3" t="s">
        <v>12598</v>
      </c>
      <c r="D3346" s="3" t="s">
        <v>12599</v>
      </c>
      <c r="E3346" s="4" t="s">
        <v>18733</v>
      </c>
      <c r="P3346" s="1"/>
    </row>
    <row r="3347" spans="1:16" x14ac:dyDescent="0.2">
      <c r="A3347" s="3" t="s">
        <v>12600</v>
      </c>
      <c r="B3347" s="3" t="s">
        <v>12601</v>
      </c>
      <c r="C3347" s="3" t="s">
        <v>12602</v>
      </c>
      <c r="D3347" s="3" t="s">
        <v>12603</v>
      </c>
      <c r="E3347" s="4" t="s">
        <v>18732</v>
      </c>
      <c r="P3347" s="1"/>
    </row>
    <row r="3348" spans="1:16" x14ac:dyDescent="0.2">
      <c r="A3348" s="3" t="s">
        <v>12604</v>
      </c>
      <c r="B3348" s="3" t="s">
        <v>12605</v>
      </c>
      <c r="C3348" s="3" t="s">
        <v>12606</v>
      </c>
      <c r="D3348" s="3" t="s">
        <v>12607</v>
      </c>
      <c r="E3348" s="4" t="s">
        <v>18732</v>
      </c>
      <c r="P3348" s="1"/>
    </row>
    <row r="3349" spans="1:16" x14ac:dyDescent="0.2">
      <c r="A3349" s="3" t="s">
        <v>12608</v>
      </c>
      <c r="B3349" s="3" t="s">
        <v>12609</v>
      </c>
      <c r="C3349" s="3" t="s">
        <v>12610</v>
      </c>
      <c r="D3349" s="3" t="s">
        <v>12611</v>
      </c>
      <c r="E3349" s="4" t="s">
        <v>18732</v>
      </c>
      <c r="P3349" s="1"/>
    </row>
    <row r="3350" spans="1:16" x14ac:dyDescent="0.2">
      <c r="A3350" s="3" t="s">
        <v>12612</v>
      </c>
      <c r="B3350" s="3" t="s">
        <v>12613</v>
      </c>
      <c r="C3350" s="3" t="s">
        <v>12614</v>
      </c>
      <c r="D3350" s="3" t="s">
        <v>12615</v>
      </c>
      <c r="E3350" s="4" t="s">
        <v>18732</v>
      </c>
      <c r="P3350" s="1"/>
    </row>
    <row r="3351" spans="1:16" x14ac:dyDescent="0.2">
      <c r="A3351" s="3" t="s">
        <v>12616</v>
      </c>
      <c r="B3351" s="3" t="s">
        <v>12617</v>
      </c>
      <c r="C3351" s="3" t="s">
        <v>12618</v>
      </c>
      <c r="D3351" s="3" t="s">
        <v>12619</v>
      </c>
      <c r="E3351" s="4" t="s">
        <v>18732</v>
      </c>
      <c r="P3351" s="1"/>
    </row>
    <row r="3352" spans="1:16" x14ac:dyDescent="0.2">
      <c r="A3352" s="3" t="s">
        <v>12620</v>
      </c>
      <c r="B3352" s="3" t="s">
        <v>12621</v>
      </c>
      <c r="C3352" s="3" t="s">
        <v>12622</v>
      </c>
      <c r="D3352" s="3" t="s">
        <v>12623</v>
      </c>
      <c r="E3352" s="4" t="s">
        <v>18732</v>
      </c>
      <c r="P3352" s="1"/>
    </row>
    <row r="3353" spans="1:16" x14ac:dyDescent="0.2">
      <c r="A3353" s="3" t="s">
        <v>12624</v>
      </c>
      <c r="B3353" s="3" t="s">
        <v>12625</v>
      </c>
      <c r="C3353" s="3" t="s">
        <v>12626</v>
      </c>
      <c r="D3353" s="3" t="s">
        <v>12627</v>
      </c>
      <c r="E3353" s="4" t="s">
        <v>18732</v>
      </c>
      <c r="P3353" s="1"/>
    </row>
    <row r="3354" spans="1:16" x14ac:dyDescent="0.2">
      <c r="A3354" s="3" t="s">
        <v>12628</v>
      </c>
      <c r="B3354" s="3" t="s">
        <v>12629</v>
      </c>
      <c r="C3354" s="3" t="s">
        <v>12630</v>
      </c>
      <c r="D3354" s="3" t="s">
        <v>12631</v>
      </c>
      <c r="E3354" s="4" t="s">
        <v>18732</v>
      </c>
      <c r="P3354" s="1"/>
    </row>
    <row r="3355" spans="1:16" x14ac:dyDescent="0.2">
      <c r="A3355" s="3" t="s">
        <v>12632</v>
      </c>
      <c r="B3355" s="3" t="s">
        <v>12633</v>
      </c>
      <c r="C3355" s="3" t="s">
        <v>12634</v>
      </c>
      <c r="D3355" s="3" t="s">
        <v>12635</v>
      </c>
      <c r="E3355" s="4" t="s">
        <v>18732</v>
      </c>
      <c r="P3355" s="1"/>
    </row>
    <row r="3356" spans="1:16" x14ac:dyDescent="0.2">
      <c r="A3356" s="3" t="s">
        <v>12636</v>
      </c>
      <c r="B3356" s="3" t="s">
        <v>12637</v>
      </c>
      <c r="C3356" s="3" t="s">
        <v>12638</v>
      </c>
      <c r="D3356" s="3" t="s">
        <v>12639</v>
      </c>
      <c r="E3356" s="4" t="s">
        <v>18732</v>
      </c>
      <c r="P3356" s="1"/>
    </row>
    <row r="3357" spans="1:16" x14ac:dyDescent="0.2">
      <c r="A3357" s="3" t="s">
        <v>12640</v>
      </c>
      <c r="B3357" s="3" t="s">
        <v>12641</v>
      </c>
      <c r="C3357" s="3" t="s">
        <v>12642</v>
      </c>
      <c r="D3357" s="3" t="s">
        <v>12643</v>
      </c>
      <c r="E3357" s="4" t="s">
        <v>18732</v>
      </c>
      <c r="P3357" s="1"/>
    </row>
    <row r="3358" spans="1:16" x14ac:dyDescent="0.2">
      <c r="A3358" s="3" t="s">
        <v>12644</v>
      </c>
      <c r="B3358" s="3" t="s">
        <v>12645</v>
      </c>
      <c r="C3358" s="3" t="s">
        <v>12646</v>
      </c>
      <c r="D3358" s="3" t="s">
        <v>12647</v>
      </c>
      <c r="E3358" s="4" t="s">
        <v>18732</v>
      </c>
      <c r="P3358" s="1"/>
    </row>
    <row r="3359" spans="1:16" x14ac:dyDescent="0.2">
      <c r="A3359" s="3" t="s">
        <v>12648</v>
      </c>
      <c r="B3359" s="3" t="s">
        <v>12649</v>
      </c>
      <c r="C3359" s="3" t="s">
        <v>12650</v>
      </c>
      <c r="D3359" s="3" t="s">
        <v>12651</v>
      </c>
      <c r="E3359" s="4" t="s">
        <v>18732</v>
      </c>
      <c r="P3359" s="1"/>
    </row>
    <row r="3360" spans="1:16" x14ac:dyDescent="0.2">
      <c r="A3360" s="3" t="s">
        <v>12652</v>
      </c>
      <c r="B3360" s="3" t="s">
        <v>12653</v>
      </c>
      <c r="C3360" s="3" t="s">
        <v>12654</v>
      </c>
      <c r="D3360" s="3" t="s">
        <v>12655</v>
      </c>
      <c r="E3360" s="4" t="s">
        <v>18732</v>
      </c>
      <c r="P3360" s="1"/>
    </row>
    <row r="3361" spans="1:16" x14ac:dyDescent="0.2">
      <c r="A3361" s="3" t="s">
        <v>12656</v>
      </c>
      <c r="B3361" s="3" t="s">
        <v>12657</v>
      </c>
      <c r="C3361" s="3" t="s">
        <v>12658</v>
      </c>
      <c r="D3361" s="3" t="s">
        <v>12659</v>
      </c>
      <c r="E3361" s="4" t="s">
        <v>18732</v>
      </c>
      <c r="P3361" s="1"/>
    </row>
    <row r="3362" spans="1:16" x14ac:dyDescent="0.2">
      <c r="A3362" s="3" t="s">
        <v>12660</v>
      </c>
      <c r="B3362" s="3" t="s">
        <v>12661</v>
      </c>
      <c r="C3362" s="3" t="s">
        <v>12662</v>
      </c>
      <c r="D3362" s="3" t="s">
        <v>12663</v>
      </c>
      <c r="E3362" s="4" t="s">
        <v>18732</v>
      </c>
      <c r="P3362" s="1"/>
    </row>
    <row r="3363" spans="1:16" x14ac:dyDescent="0.2">
      <c r="A3363" s="3" t="s">
        <v>12664</v>
      </c>
      <c r="B3363" s="3" t="s">
        <v>12665</v>
      </c>
      <c r="C3363" s="3" t="s">
        <v>12666</v>
      </c>
      <c r="D3363" s="3" t="s">
        <v>12667</v>
      </c>
      <c r="E3363" s="4" t="s">
        <v>18732</v>
      </c>
      <c r="P3363" s="1"/>
    </row>
    <row r="3364" spans="1:16" x14ac:dyDescent="0.2">
      <c r="A3364" s="3" t="s">
        <v>12668</v>
      </c>
      <c r="B3364" s="3" t="s">
        <v>12669</v>
      </c>
      <c r="C3364" s="3" t="s">
        <v>12670</v>
      </c>
      <c r="D3364" s="3" t="s">
        <v>12671</v>
      </c>
      <c r="E3364" s="4" t="s">
        <v>18732</v>
      </c>
      <c r="P3364" s="1"/>
    </row>
    <row r="3365" spans="1:16" x14ac:dyDescent="0.2">
      <c r="A3365" s="3" t="s">
        <v>12672</v>
      </c>
      <c r="B3365" s="3" t="s">
        <v>12673</v>
      </c>
      <c r="C3365" s="3" t="s">
        <v>12674</v>
      </c>
      <c r="D3365" s="3" t="s">
        <v>12675</v>
      </c>
      <c r="E3365" s="4" t="s">
        <v>18732</v>
      </c>
      <c r="P3365" s="1"/>
    </row>
    <row r="3366" spans="1:16" x14ac:dyDescent="0.2">
      <c r="A3366" s="3" t="s">
        <v>12676</v>
      </c>
      <c r="B3366" s="3" t="s">
        <v>12677</v>
      </c>
      <c r="C3366" s="3" t="s">
        <v>12678</v>
      </c>
      <c r="D3366" s="3" t="s">
        <v>12679</v>
      </c>
      <c r="E3366" s="4" t="s">
        <v>18732</v>
      </c>
      <c r="P3366" s="1"/>
    </row>
    <row r="3367" spans="1:16" x14ac:dyDescent="0.2">
      <c r="A3367" s="3" t="s">
        <v>12680</v>
      </c>
      <c r="B3367" s="3" t="s">
        <v>12681</v>
      </c>
      <c r="C3367" s="3" t="s">
        <v>12682</v>
      </c>
      <c r="D3367" s="3" t="s">
        <v>12683</v>
      </c>
      <c r="E3367" s="4" t="s">
        <v>18732</v>
      </c>
      <c r="P3367" s="1"/>
    </row>
    <row r="3368" spans="1:16" x14ac:dyDescent="0.2">
      <c r="A3368" s="3" t="s">
        <v>12684</v>
      </c>
      <c r="B3368" s="3" t="s">
        <v>12685</v>
      </c>
      <c r="C3368" s="3" t="s">
        <v>12686</v>
      </c>
      <c r="D3368" s="3" t="s">
        <v>12687</v>
      </c>
      <c r="E3368" s="4" t="s">
        <v>18732</v>
      </c>
      <c r="P3368" s="1"/>
    </row>
    <row r="3369" spans="1:16" x14ac:dyDescent="0.2">
      <c r="A3369" s="3" t="s">
        <v>12688</v>
      </c>
      <c r="B3369" s="3" t="s">
        <v>12689</v>
      </c>
      <c r="C3369" s="3" t="s">
        <v>12690</v>
      </c>
      <c r="D3369" s="3" t="s">
        <v>12691</v>
      </c>
      <c r="E3369" s="4" t="s">
        <v>18732</v>
      </c>
      <c r="P3369" s="1"/>
    </row>
    <row r="3370" spans="1:16" x14ac:dyDescent="0.2">
      <c r="A3370" s="3" t="s">
        <v>12692</v>
      </c>
      <c r="B3370" s="3" t="s">
        <v>12693</v>
      </c>
      <c r="C3370" s="3" t="s">
        <v>12694</v>
      </c>
      <c r="D3370" s="3" t="s">
        <v>12695</v>
      </c>
      <c r="E3370" s="4" t="s">
        <v>18732</v>
      </c>
      <c r="P3370" s="1"/>
    </row>
    <row r="3371" spans="1:16" x14ac:dyDescent="0.2">
      <c r="A3371" s="3" t="s">
        <v>12696</v>
      </c>
      <c r="B3371" s="3" t="s">
        <v>12697</v>
      </c>
      <c r="C3371" s="3" t="s">
        <v>12698</v>
      </c>
      <c r="D3371" s="3" t="s">
        <v>12699</v>
      </c>
      <c r="E3371" s="4" t="s">
        <v>18732</v>
      </c>
      <c r="P3371" s="1"/>
    </row>
    <row r="3372" spans="1:16" x14ac:dyDescent="0.2">
      <c r="A3372" s="3" t="s">
        <v>12700</v>
      </c>
      <c r="B3372" s="3" t="s">
        <v>12701</v>
      </c>
      <c r="C3372" s="3" t="s">
        <v>12702</v>
      </c>
      <c r="D3372" s="3" t="s">
        <v>12703</v>
      </c>
      <c r="E3372" s="4" t="s">
        <v>18732</v>
      </c>
      <c r="P3372" s="1"/>
    </row>
    <row r="3373" spans="1:16" x14ac:dyDescent="0.2">
      <c r="A3373" s="3" t="s">
        <v>12704</v>
      </c>
      <c r="B3373" s="3" t="s">
        <v>12705</v>
      </c>
      <c r="C3373" s="3" t="s">
        <v>12706</v>
      </c>
      <c r="D3373" s="3" t="s">
        <v>12707</v>
      </c>
      <c r="E3373" s="4" t="s">
        <v>18732</v>
      </c>
      <c r="P3373" s="1"/>
    </row>
    <row r="3374" spans="1:16" x14ac:dyDescent="0.2">
      <c r="A3374" s="3" t="s">
        <v>12708</v>
      </c>
      <c r="B3374" s="3" t="s">
        <v>12709</v>
      </c>
      <c r="C3374" s="3" t="s">
        <v>12710</v>
      </c>
      <c r="D3374" s="3" t="s">
        <v>12711</v>
      </c>
      <c r="E3374" s="4" t="s">
        <v>18732</v>
      </c>
      <c r="P3374" s="1"/>
    </row>
    <row r="3375" spans="1:16" x14ac:dyDescent="0.2">
      <c r="A3375" s="3" t="s">
        <v>12712</v>
      </c>
      <c r="B3375" s="3" t="s">
        <v>12713</v>
      </c>
      <c r="C3375" s="3" t="s">
        <v>12714</v>
      </c>
      <c r="D3375" s="3" t="s">
        <v>12715</v>
      </c>
      <c r="E3375" s="4" t="s">
        <v>18732</v>
      </c>
      <c r="P3375" s="1"/>
    </row>
    <row r="3376" spans="1:16" x14ac:dyDescent="0.2">
      <c r="A3376" s="3" t="s">
        <v>12716</v>
      </c>
      <c r="B3376" s="3" t="s">
        <v>12717</v>
      </c>
      <c r="C3376" s="3" t="s">
        <v>12718</v>
      </c>
      <c r="D3376" s="3" t="s">
        <v>12719</v>
      </c>
      <c r="E3376" s="4" t="s">
        <v>18732</v>
      </c>
      <c r="P3376" s="1"/>
    </row>
    <row r="3377" spans="1:16" x14ac:dyDescent="0.2">
      <c r="A3377" s="3" t="s">
        <v>12720</v>
      </c>
      <c r="B3377" s="3" t="s">
        <v>12721</v>
      </c>
      <c r="C3377" s="3" t="s">
        <v>12722</v>
      </c>
      <c r="D3377" s="3" t="s">
        <v>12723</v>
      </c>
      <c r="E3377" s="4" t="s">
        <v>18732</v>
      </c>
      <c r="P3377" s="1"/>
    </row>
    <row r="3378" spans="1:16" x14ac:dyDescent="0.2">
      <c r="A3378" s="3" t="s">
        <v>12724</v>
      </c>
      <c r="B3378" s="3" t="s">
        <v>12725</v>
      </c>
      <c r="C3378" s="3" t="s">
        <v>12726</v>
      </c>
      <c r="D3378" s="3" t="s">
        <v>12727</v>
      </c>
      <c r="E3378" s="4" t="s">
        <v>18732</v>
      </c>
      <c r="P3378" s="1"/>
    </row>
    <row r="3379" spans="1:16" x14ac:dyDescent="0.2">
      <c r="A3379" s="3" t="s">
        <v>12728</v>
      </c>
      <c r="B3379" s="3" t="s">
        <v>12729</v>
      </c>
      <c r="C3379" s="3" t="s">
        <v>12730</v>
      </c>
      <c r="D3379" s="3" t="s">
        <v>12731</v>
      </c>
      <c r="E3379" s="4" t="s">
        <v>18732</v>
      </c>
      <c r="P3379" s="1"/>
    </row>
    <row r="3380" spans="1:16" x14ac:dyDescent="0.2">
      <c r="A3380" s="3" t="s">
        <v>12732</v>
      </c>
      <c r="B3380" s="3" t="s">
        <v>12733</v>
      </c>
      <c r="C3380" s="3" t="s">
        <v>12734</v>
      </c>
      <c r="D3380" s="3" t="s">
        <v>12735</v>
      </c>
      <c r="E3380" s="4" t="s">
        <v>18732</v>
      </c>
      <c r="P3380" s="1"/>
    </row>
    <row r="3381" spans="1:16" x14ac:dyDescent="0.2">
      <c r="A3381" s="3" t="s">
        <v>12736</v>
      </c>
      <c r="B3381" s="3" t="s">
        <v>12737</v>
      </c>
      <c r="C3381" s="3" t="s">
        <v>12738</v>
      </c>
      <c r="D3381" s="3" t="s">
        <v>12739</v>
      </c>
      <c r="E3381" s="4" t="s">
        <v>18732</v>
      </c>
      <c r="P3381" s="1"/>
    </row>
    <row r="3382" spans="1:16" x14ac:dyDescent="0.2">
      <c r="A3382" s="3" t="s">
        <v>12740</v>
      </c>
      <c r="B3382" s="3" t="s">
        <v>12741</v>
      </c>
      <c r="C3382" s="3" t="s">
        <v>12742</v>
      </c>
      <c r="D3382" s="3" t="s">
        <v>12743</v>
      </c>
      <c r="E3382" s="4" t="s">
        <v>18732</v>
      </c>
      <c r="P3382" s="1"/>
    </row>
    <row r="3383" spans="1:16" x14ac:dyDescent="0.2">
      <c r="A3383" s="3" t="s">
        <v>12744</v>
      </c>
      <c r="B3383" s="3" t="s">
        <v>12745</v>
      </c>
      <c r="C3383" s="3" t="s">
        <v>12746</v>
      </c>
      <c r="D3383" s="3" t="s">
        <v>12747</v>
      </c>
      <c r="E3383" s="4" t="s">
        <v>18732</v>
      </c>
      <c r="P3383" s="1"/>
    </row>
    <row r="3384" spans="1:16" x14ac:dyDescent="0.2">
      <c r="A3384" s="3" t="s">
        <v>12748</v>
      </c>
      <c r="B3384" s="3" t="s">
        <v>12749</v>
      </c>
      <c r="C3384" s="3" t="s">
        <v>12750</v>
      </c>
      <c r="D3384" s="3" t="s">
        <v>12751</v>
      </c>
      <c r="E3384" s="4" t="s">
        <v>18732</v>
      </c>
      <c r="P3384" s="1"/>
    </row>
    <row r="3385" spans="1:16" x14ac:dyDescent="0.2">
      <c r="A3385" s="3" t="s">
        <v>12752</v>
      </c>
      <c r="B3385" s="3" t="s">
        <v>12753</v>
      </c>
      <c r="C3385" s="3" t="s">
        <v>12754</v>
      </c>
      <c r="D3385" s="3" t="s">
        <v>12755</v>
      </c>
      <c r="E3385" s="4" t="s">
        <v>18732</v>
      </c>
      <c r="P3385" s="1"/>
    </row>
    <row r="3386" spans="1:16" x14ac:dyDescent="0.2">
      <c r="A3386" s="3" t="s">
        <v>12756</v>
      </c>
      <c r="B3386" s="3" t="s">
        <v>12757</v>
      </c>
      <c r="C3386" s="3" t="s">
        <v>12758</v>
      </c>
      <c r="D3386" s="3" t="s">
        <v>12759</v>
      </c>
      <c r="E3386" s="4" t="s">
        <v>18732</v>
      </c>
      <c r="P3386" s="1"/>
    </row>
    <row r="3387" spans="1:16" x14ac:dyDescent="0.2">
      <c r="A3387" s="3" t="s">
        <v>12760</v>
      </c>
      <c r="B3387" s="3" t="s">
        <v>12761</v>
      </c>
      <c r="C3387" s="3" t="s">
        <v>12762</v>
      </c>
      <c r="D3387" s="3" t="s">
        <v>12763</v>
      </c>
      <c r="E3387" s="4" t="s">
        <v>18732</v>
      </c>
      <c r="P3387" s="1"/>
    </row>
    <row r="3388" spans="1:16" x14ac:dyDescent="0.2">
      <c r="A3388" s="3" t="s">
        <v>12764</v>
      </c>
      <c r="B3388" s="3" t="s">
        <v>12765</v>
      </c>
      <c r="C3388" s="3" t="s">
        <v>12766</v>
      </c>
      <c r="D3388" s="3" t="s">
        <v>12767</v>
      </c>
      <c r="E3388" s="4" t="s">
        <v>18732</v>
      </c>
      <c r="P3388" s="1"/>
    </row>
    <row r="3389" spans="1:16" x14ac:dyDescent="0.2">
      <c r="A3389" s="3" t="s">
        <v>12768</v>
      </c>
      <c r="B3389" s="3" t="s">
        <v>12769</v>
      </c>
      <c r="C3389" s="3" t="s">
        <v>12770</v>
      </c>
      <c r="D3389" s="3" t="s">
        <v>12771</v>
      </c>
      <c r="E3389" s="4" t="s">
        <v>18732</v>
      </c>
      <c r="P3389" s="1"/>
    </row>
    <row r="3390" spans="1:16" x14ac:dyDescent="0.2">
      <c r="A3390" s="3" t="s">
        <v>12772</v>
      </c>
      <c r="B3390" s="3" t="s">
        <v>12773</v>
      </c>
      <c r="C3390" s="3" t="s">
        <v>12774</v>
      </c>
      <c r="D3390" s="3" t="s">
        <v>12775</v>
      </c>
      <c r="E3390" s="4" t="s">
        <v>18732</v>
      </c>
      <c r="P3390" s="1"/>
    </row>
    <row r="3391" spans="1:16" x14ac:dyDescent="0.2">
      <c r="A3391" s="3" t="s">
        <v>12776</v>
      </c>
      <c r="B3391" s="3" t="s">
        <v>12777</v>
      </c>
      <c r="C3391" s="3" t="s">
        <v>12778</v>
      </c>
      <c r="D3391" s="3" t="s">
        <v>12779</v>
      </c>
      <c r="E3391" s="4" t="s">
        <v>18732</v>
      </c>
      <c r="P3391" s="1"/>
    </row>
    <row r="3392" spans="1:16" x14ac:dyDescent="0.2">
      <c r="A3392" s="3" t="s">
        <v>12780</v>
      </c>
      <c r="B3392" s="3" t="s">
        <v>12781</v>
      </c>
      <c r="C3392" s="3" t="s">
        <v>12782</v>
      </c>
      <c r="D3392" s="3" t="s">
        <v>12783</v>
      </c>
      <c r="E3392" s="4" t="s">
        <v>18732</v>
      </c>
      <c r="P3392" s="1"/>
    </row>
    <row r="3393" spans="1:16" x14ac:dyDescent="0.2">
      <c r="A3393" s="3" t="s">
        <v>12784</v>
      </c>
      <c r="B3393" s="3" t="s">
        <v>12785</v>
      </c>
      <c r="C3393" s="3" t="s">
        <v>12786</v>
      </c>
      <c r="D3393" s="3" t="s">
        <v>12787</v>
      </c>
      <c r="E3393" s="4" t="s">
        <v>18732</v>
      </c>
      <c r="P3393" s="1"/>
    </row>
    <row r="3394" spans="1:16" x14ac:dyDescent="0.2">
      <c r="A3394" s="3" t="s">
        <v>12788</v>
      </c>
      <c r="B3394" s="3" t="s">
        <v>12789</v>
      </c>
      <c r="C3394" s="3" t="s">
        <v>12790</v>
      </c>
      <c r="D3394" s="3" t="s">
        <v>12791</v>
      </c>
      <c r="E3394" s="4" t="s">
        <v>18732</v>
      </c>
      <c r="P3394" s="1"/>
    </row>
    <row r="3395" spans="1:16" x14ac:dyDescent="0.2">
      <c r="A3395" s="3" t="s">
        <v>12792</v>
      </c>
      <c r="B3395" s="3" t="s">
        <v>12793</v>
      </c>
      <c r="C3395" s="3" t="s">
        <v>12794</v>
      </c>
      <c r="D3395" s="3" t="s">
        <v>12795</v>
      </c>
      <c r="E3395" s="4" t="s">
        <v>18732</v>
      </c>
      <c r="P3395" s="1"/>
    </row>
    <row r="3396" spans="1:16" x14ac:dyDescent="0.2">
      <c r="A3396" s="3" t="s">
        <v>12796</v>
      </c>
      <c r="B3396" s="3" t="s">
        <v>12797</v>
      </c>
      <c r="C3396" s="3" t="s">
        <v>12798</v>
      </c>
      <c r="D3396" s="3" t="s">
        <v>12799</v>
      </c>
      <c r="E3396" s="4" t="s">
        <v>18732</v>
      </c>
      <c r="P3396" s="1"/>
    </row>
    <row r="3397" spans="1:16" x14ac:dyDescent="0.2">
      <c r="A3397" s="3" t="s">
        <v>12800</v>
      </c>
      <c r="B3397" s="3" t="s">
        <v>12801</v>
      </c>
      <c r="C3397" s="3" t="s">
        <v>12802</v>
      </c>
      <c r="D3397" s="3" t="s">
        <v>12803</v>
      </c>
      <c r="E3397" s="4" t="s">
        <v>18732</v>
      </c>
      <c r="P3397" s="1"/>
    </row>
    <row r="3398" spans="1:16" x14ac:dyDescent="0.2">
      <c r="A3398" s="3" t="s">
        <v>12804</v>
      </c>
      <c r="B3398" s="3" t="s">
        <v>12805</v>
      </c>
      <c r="C3398" s="3" t="s">
        <v>12806</v>
      </c>
      <c r="D3398" s="3" t="s">
        <v>12807</v>
      </c>
      <c r="E3398" s="4" t="s">
        <v>18732</v>
      </c>
      <c r="P3398" s="1"/>
    </row>
    <row r="3399" spans="1:16" x14ac:dyDescent="0.2">
      <c r="A3399" s="3" t="s">
        <v>12808</v>
      </c>
      <c r="B3399" s="3" t="s">
        <v>12809</v>
      </c>
      <c r="C3399" s="3" t="s">
        <v>12810</v>
      </c>
      <c r="D3399" s="3" t="s">
        <v>12811</v>
      </c>
      <c r="E3399" s="4" t="s">
        <v>18732</v>
      </c>
      <c r="P3399" s="1"/>
    </row>
    <row r="3400" spans="1:16" x14ac:dyDescent="0.2">
      <c r="A3400" s="3" t="s">
        <v>12812</v>
      </c>
      <c r="B3400" s="3" t="s">
        <v>12813</v>
      </c>
      <c r="C3400" s="3" t="s">
        <v>12814</v>
      </c>
      <c r="D3400" s="3" t="s">
        <v>12815</v>
      </c>
      <c r="E3400" s="4" t="s">
        <v>18732</v>
      </c>
      <c r="P3400" s="1"/>
    </row>
    <row r="3401" spans="1:16" x14ac:dyDescent="0.2">
      <c r="A3401" s="3" t="s">
        <v>12816</v>
      </c>
      <c r="B3401" s="3" t="s">
        <v>12817</v>
      </c>
      <c r="C3401" s="3" t="s">
        <v>12818</v>
      </c>
      <c r="D3401" s="3" t="s">
        <v>12819</v>
      </c>
      <c r="E3401" s="4" t="s">
        <v>18732</v>
      </c>
      <c r="P3401" s="1"/>
    </row>
    <row r="3402" spans="1:16" x14ac:dyDescent="0.2">
      <c r="A3402" s="3" t="s">
        <v>12820</v>
      </c>
      <c r="B3402" s="3" t="s">
        <v>12821</v>
      </c>
      <c r="C3402" s="3" t="s">
        <v>12822</v>
      </c>
      <c r="D3402" s="3" t="s">
        <v>12823</v>
      </c>
      <c r="E3402" s="4" t="s">
        <v>18732</v>
      </c>
      <c r="P3402" s="1"/>
    </row>
    <row r="3403" spans="1:16" x14ac:dyDescent="0.2">
      <c r="A3403" s="3" t="s">
        <v>12824</v>
      </c>
      <c r="B3403" s="3" t="s">
        <v>12825</v>
      </c>
      <c r="C3403" s="3" t="s">
        <v>12826</v>
      </c>
      <c r="D3403" s="3" t="s">
        <v>12827</v>
      </c>
      <c r="E3403" s="4" t="s">
        <v>18732</v>
      </c>
      <c r="P3403" s="1"/>
    </row>
    <row r="3404" spans="1:16" x14ac:dyDescent="0.2">
      <c r="A3404" s="3" t="s">
        <v>12828</v>
      </c>
      <c r="B3404" s="3" t="s">
        <v>12829</v>
      </c>
      <c r="C3404" s="3" t="s">
        <v>12830</v>
      </c>
      <c r="D3404" s="3" t="s">
        <v>12831</v>
      </c>
      <c r="E3404" s="4" t="s">
        <v>18732</v>
      </c>
      <c r="P3404" s="1"/>
    </row>
    <row r="3405" spans="1:16" x14ac:dyDescent="0.2">
      <c r="A3405" s="3" t="s">
        <v>12832</v>
      </c>
      <c r="B3405" s="3" t="s">
        <v>12833</v>
      </c>
      <c r="C3405" s="3" t="s">
        <v>12834</v>
      </c>
      <c r="D3405" s="3" t="s">
        <v>12835</v>
      </c>
      <c r="E3405" s="4" t="s">
        <v>18732</v>
      </c>
      <c r="P3405" s="1"/>
    </row>
    <row r="3406" spans="1:16" x14ac:dyDescent="0.2">
      <c r="A3406" s="3" t="s">
        <v>12836</v>
      </c>
      <c r="B3406" s="3" t="s">
        <v>12837</v>
      </c>
      <c r="C3406" s="3" t="s">
        <v>12838</v>
      </c>
      <c r="D3406" s="3" t="s">
        <v>12839</v>
      </c>
      <c r="E3406" s="4" t="s">
        <v>18732</v>
      </c>
      <c r="P3406" s="1"/>
    </row>
    <row r="3407" spans="1:16" x14ac:dyDescent="0.2">
      <c r="A3407" s="3" t="s">
        <v>12840</v>
      </c>
      <c r="B3407" s="3" t="s">
        <v>12841</v>
      </c>
      <c r="C3407" s="3" t="s">
        <v>12842</v>
      </c>
      <c r="D3407" s="3" t="s">
        <v>12843</v>
      </c>
      <c r="E3407" s="4" t="s">
        <v>18732</v>
      </c>
      <c r="P3407" s="1"/>
    </row>
    <row r="3408" spans="1:16" x14ac:dyDescent="0.2">
      <c r="A3408" s="3" t="s">
        <v>12844</v>
      </c>
      <c r="B3408" s="3" t="s">
        <v>12845</v>
      </c>
      <c r="C3408" s="3" t="s">
        <v>12846</v>
      </c>
      <c r="D3408" s="3" t="s">
        <v>12847</v>
      </c>
      <c r="E3408" s="4" t="s">
        <v>18732</v>
      </c>
      <c r="P3408" s="1"/>
    </row>
    <row r="3409" spans="1:16" x14ac:dyDescent="0.2">
      <c r="A3409" s="3" t="s">
        <v>12848</v>
      </c>
      <c r="B3409" s="3" t="s">
        <v>12849</v>
      </c>
      <c r="C3409" s="3" t="s">
        <v>12850</v>
      </c>
      <c r="D3409" s="3" t="s">
        <v>12851</v>
      </c>
      <c r="E3409" s="4" t="s">
        <v>18732</v>
      </c>
      <c r="H3409" s="10" t="s">
        <v>19201</v>
      </c>
      <c r="J3409" s="10" t="s">
        <v>19201</v>
      </c>
      <c r="P3409" s="1"/>
    </row>
    <row r="3410" spans="1:16" x14ac:dyDescent="0.2">
      <c r="A3410" s="3" t="s">
        <v>12852</v>
      </c>
      <c r="B3410" s="3" t="s">
        <v>12853</v>
      </c>
      <c r="C3410" s="3" t="s">
        <v>12854</v>
      </c>
      <c r="D3410" s="3" t="s">
        <v>12855</v>
      </c>
      <c r="E3410" s="4" t="s">
        <v>18732</v>
      </c>
      <c r="P3410" s="1"/>
    </row>
    <row r="3411" spans="1:16" x14ac:dyDescent="0.2">
      <c r="A3411" s="3" t="s">
        <v>12856</v>
      </c>
      <c r="B3411" s="3" t="s">
        <v>12857</v>
      </c>
      <c r="C3411" s="3" t="s">
        <v>12858</v>
      </c>
      <c r="D3411" s="3" t="s">
        <v>12859</v>
      </c>
      <c r="E3411" s="4" t="s">
        <v>18732</v>
      </c>
      <c r="P3411" s="1"/>
    </row>
    <row r="3412" spans="1:16" x14ac:dyDescent="0.2">
      <c r="A3412" s="3" t="s">
        <v>12860</v>
      </c>
      <c r="B3412" s="3" t="s">
        <v>12861</v>
      </c>
      <c r="C3412" s="3" t="s">
        <v>12862</v>
      </c>
      <c r="D3412" s="3" t="s">
        <v>12863</v>
      </c>
      <c r="E3412" s="4" t="s">
        <v>18732</v>
      </c>
      <c r="P3412" s="1"/>
    </row>
    <row r="3413" spans="1:16" x14ac:dyDescent="0.2">
      <c r="A3413" s="3" t="s">
        <v>12864</v>
      </c>
      <c r="B3413" s="3" t="s">
        <v>12865</v>
      </c>
      <c r="C3413" s="3" t="s">
        <v>12866</v>
      </c>
      <c r="D3413" s="3" t="s">
        <v>12867</v>
      </c>
      <c r="E3413" s="4" t="s">
        <v>18732</v>
      </c>
      <c r="P3413" s="1"/>
    </row>
    <row r="3414" spans="1:16" x14ac:dyDescent="0.2">
      <c r="A3414" s="3" t="s">
        <v>12868</v>
      </c>
      <c r="B3414" s="3" t="s">
        <v>12869</v>
      </c>
      <c r="C3414" s="3" t="s">
        <v>12870</v>
      </c>
      <c r="D3414" s="3" t="s">
        <v>12871</v>
      </c>
      <c r="E3414" s="4" t="s">
        <v>18732</v>
      </c>
      <c r="P3414" s="1"/>
    </row>
    <row r="3415" spans="1:16" x14ac:dyDescent="0.2">
      <c r="A3415" s="3" t="s">
        <v>12872</v>
      </c>
      <c r="B3415" s="3" t="s">
        <v>12873</v>
      </c>
      <c r="C3415" s="3" t="s">
        <v>12874</v>
      </c>
      <c r="D3415" s="3" t="s">
        <v>12875</v>
      </c>
      <c r="E3415" s="4" t="s">
        <v>18732</v>
      </c>
      <c r="P3415" s="1"/>
    </row>
    <row r="3416" spans="1:16" x14ac:dyDescent="0.2">
      <c r="A3416" s="3" t="s">
        <v>12876</v>
      </c>
      <c r="B3416" s="3" t="s">
        <v>12877</v>
      </c>
      <c r="C3416" s="3" t="s">
        <v>12878</v>
      </c>
      <c r="D3416" s="3" t="s">
        <v>12879</v>
      </c>
      <c r="E3416" s="4" t="s">
        <v>18732</v>
      </c>
      <c r="P3416" s="1"/>
    </row>
    <row r="3417" spans="1:16" x14ac:dyDescent="0.2">
      <c r="A3417" s="3" t="s">
        <v>12880</v>
      </c>
      <c r="B3417" s="3" t="s">
        <v>12881</v>
      </c>
      <c r="C3417" s="3" t="s">
        <v>12882</v>
      </c>
      <c r="D3417" s="3" t="s">
        <v>12883</v>
      </c>
      <c r="E3417" s="4" t="s">
        <v>18732</v>
      </c>
      <c r="P3417" s="1"/>
    </row>
    <row r="3418" spans="1:16" x14ac:dyDescent="0.2">
      <c r="A3418" s="3" t="s">
        <v>12884</v>
      </c>
      <c r="B3418" s="3" t="s">
        <v>12885</v>
      </c>
      <c r="C3418" s="3" t="s">
        <v>12886</v>
      </c>
      <c r="D3418" s="3" t="s">
        <v>12887</v>
      </c>
      <c r="E3418" s="4" t="s">
        <v>18732</v>
      </c>
      <c r="P3418" s="1"/>
    </row>
    <row r="3419" spans="1:16" x14ac:dyDescent="0.2">
      <c r="A3419" s="3" t="s">
        <v>12888</v>
      </c>
      <c r="B3419" s="3" t="s">
        <v>12889</v>
      </c>
      <c r="C3419" s="3" t="s">
        <v>12890</v>
      </c>
      <c r="D3419" s="3" t="s">
        <v>12891</v>
      </c>
      <c r="E3419" s="4" t="s">
        <v>18732</v>
      </c>
      <c r="P3419" s="1"/>
    </row>
    <row r="3420" spans="1:16" x14ac:dyDescent="0.2">
      <c r="A3420" s="3" t="s">
        <v>12892</v>
      </c>
      <c r="B3420" s="3" t="s">
        <v>12893</v>
      </c>
      <c r="C3420" s="3" t="s">
        <v>12894</v>
      </c>
      <c r="D3420" s="3" t="s">
        <v>12895</v>
      </c>
      <c r="E3420" s="4" t="s">
        <v>18732</v>
      </c>
      <c r="P3420" s="1"/>
    </row>
    <row r="3421" spans="1:16" x14ac:dyDescent="0.2">
      <c r="A3421" s="3" t="s">
        <v>12896</v>
      </c>
      <c r="B3421" s="3" t="s">
        <v>12897</v>
      </c>
      <c r="C3421" s="3" t="s">
        <v>12898</v>
      </c>
      <c r="D3421" s="3" t="s">
        <v>12899</v>
      </c>
      <c r="E3421" s="4" t="s">
        <v>18732</v>
      </c>
      <c r="P3421" s="1"/>
    </row>
    <row r="3422" spans="1:16" x14ac:dyDescent="0.2">
      <c r="A3422" s="3" t="s">
        <v>12900</v>
      </c>
      <c r="B3422" s="3" t="s">
        <v>12901</v>
      </c>
      <c r="C3422" s="3" t="s">
        <v>12902</v>
      </c>
      <c r="D3422" s="3" t="s">
        <v>12903</v>
      </c>
      <c r="E3422" s="4" t="s">
        <v>18732</v>
      </c>
      <c r="P3422" s="1"/>
    </row>
    <row r="3423" spans="1:16" x14ac:dyDescent="0.2">
      <c r="A3423" s="3" t="s">
        <v>12904</v>
      </c>
      <c r="B3423" s="3" t="s">
        <v>12905</v>
      </c>
      <c r="C3423" s="3" t="s">
        <v>12906</v>
      </c>
      <c r="D3423" s="3" t="s">
        <v>12907</v>
      </c>
      <c r="E3423" s="4" t="s">
        <v>18732</v>
      </c>
      <c r="P3423" s="1"/>
    </row>
    <row r="3424" spans="1:16" x14ac:dyDescent="0.2">
      <c r="A3424" s="3" t="s">
        <v>12908</v>
      </c>
      <c r="B3424" s="3" t="s">
        <v>12909</v>
      </c>
      <c r="C3424" s="3" t="s">
        <v>12910</v>
      </c>
      <c r="D3424" s="3" t="s">
        <v>12911</v>
      </c>
      <c r="E3424" s="4" t="s">
        <v>18732</v>
      </c>
      <c r="P3424" s="1"/>
    </row>
    <row r="3425" spans="1:16" x14ac:dyDescent="0.2">
      <c r="A3425" s="3" t="s">
        <v>12912</v>
      </c>
      <c r="B3425" s="3" t="s">
        <v>12913</v>
      </c>
      <c r="C3425" s="3" t="s">
        <v>12914</v>
      </c>
      <c r="D3425" s="3" t="s">
        <v>12915</v>
      </c>
      <c r="E3425" s="4" t="s">
        <v>18732</v>
      </c>
      <c r="P3425" s="1"/>
    </row>
    <row r="3426" spans="1:16" x14ac:dyDescent="0.2">
      <c r="A3426" s="3" t="s">
        <v>12916</v>
      </c>
      <c r="B3426" s="3" t="s">
        <v>12917</v>
      </c>
      <c r="C3426" s="3" t="s">
        <v>12918</v>
      </c>
      <c r="D3426" s="3" t="s">
        <v>12919</v>
      </c>
      <c r="E3426" s="4" t="s">
        <v>18732</v>
      </c>
      <c r="P3426" s="1"/>
    </row>
    <row r="3427" spans="1:16" x14ac:dyDescent="0.2">
      <c r="A3427" s="3" t="s">
        <v>12920</v>
      </c>
      <c r="B3427" s="3" t="s">
        <v>12921</v>
      </c>
      <c r="C3427" s="3" t="s">
        <v>12922</v>
      </c>
      <c r="D3427" s="3" t="s">
        <v>12923</v>
      </c>
      <c r="E3427" s="4" t="s">
        <v>18732</v>
      </c>
      <c r="P3427" s="1"/>
    </row>
    <row r="3428" spans="1:16" x14ac:dyDescent="0.2">
      <c r="A3428" s="3" t="s">
        <v>12924</v>
      </c>
      <c r="B3428" s="3" t="s">
        <v>12925</v>
      </c>
      <c r="C3428" s="3" t="s">
        <v>12926</v>
      </c>
      <c r="D3428" s="3" t="s">
        <v>12927</v>
      </c>
      <c r="E3428" s="4" t="s">
        <v>18733</v>
      </c>
      <c r="P3428" s="1"/>
    </row>
    <row r="3429" spans="1:16" x14ac:dyDescent="0.2">
      <c r="A3429" s="3" t="s">
        <v>12928</v>
      </c>
      <c r="B3429" s="3" t="s">
        <v>12929</v>
      </c>
      <c r="C3429" s="3" t="s">
        <v>12930</v>
      </c>
      <c r="D3429" s="3" t="s">
        <v>12931</v>
      </c>
      <c r="E3429" s="4" t="s">
        <v>18732</v>
      </c>
      <c r="P3429" s="1"/>
    </row>
    <row r="3430" spans="1:16" x14ac:dyDescent="0.2">
      <c r="A3430" s="3" t="s">
        <v>12932</v>
      </c>
      <c r="B3430" s="3" t="s">
        <v>12933</v>
      </c>
      <c r="C3430" s="3" t="s">
        <v>12934</v>
      </c>
      <c r="D3430" s="3" t="s">
        <v>12935</v>
      </c>
      <c r="E3430" s="4" t="s">
        <v>18732</v>
      </c>
      <c r="P3430" s="1"/>
    </row>
    <row r="3431" spans="1:16" x14ac:dyDescent="0.2">
      <c r="A3431" s="3" t="s">
        <v>12936</v>
      </c>
      <c r="B3431" s="3" t="s">
        <v>12937</v>
      </c>
      <c r="C3431" s="3" t="s">
        <v>12938</v>
      </c>
      <c r="D3431" s="3" t="s">
        <v>12939</v>
      </c>
      <c r="E3431" s="4" t="s">
        <v>18732</v>
      </c>
      <c r="P3431" s="1"/>
    </row>
    <row r="3432" spans="1:16" x14ac:dyDescent="0.2">
      <c r="A3432" s="3" t="s">
        <v>12940</v>
      </c>
      <c r="B3432" s="3" t="s">
        <v>12941</v>
      </c>
      <c r="C3432" s="3" t="s">
        <v>12942</v>
      </c>
      <c r="D3432" s="3" t="s">
        <v>12943</v>
      </c>
      <c r="E3432" s="4" t="s">
        <v>18732</v>
      </c>
      <c r="P3432" s="1"/>
    </row>
    <row r="3433" spans="1:16" x14ac:dyDescent="0.2">
      <c r="A3433" s="3" t="s">
        <v>12944</v>
      </c>
      <c r="B3433" s="3" t="s">
        <v>12945</v>
      </c>
      <c r="C3433" s="3" t="s">
        <v>12946</v>
      </c>
      <c r="D3433" s="3" t="s">
        <v>12947</v>
      </c>
      <c r="E3433" s="4" t="s">
        <v>18732</v>
      </c>
      <c r="P3433" s="1"/>
    </row>
    <row r="3434" spans="1:16" x14ac:dyDescent="0.2">
      <c r="A3434" s="3" t="s">
        <v>12948</v>
      </c>
      <c r="B3434" s="3" t="s">
        <v>12949</v>
      </c>
      <c r="C3434" s="3" t="s">
        <v>12950</v>
      </c>
      <c r="D3434" s="3" t="s">
        <v>12951</v>
      </c>
      <c r="E3434" s="4" t="s">
        <v>18732</v>
      </c>
      <c r="P3434" s="1"/>
    </row>
    <row r="3435" spans="1:16" x14ac:dyDescent="0.2">
      <c r="A3435" s="3" t="s">
        <v>12952</v>
      </c>
      <c r="B3435" s="3" t="s">
        <v>12953</v>
      </c>
      <c r="C3435" s="3" t="s">
        <v>12954</v>
      </c>
      <c r="D3435" s="3" t="s">
        <v>12955</v>
      </c>
      <c r="E3435" s="4" t="s">
        <v>18732</v>
      </c>
      <c r="P3435" s="1"/>
    </row>
    <row r="3436" spans="1:16" x14ac:dyDescent="0.2">
      <c r="A3436" s="3" t="s">
        <v>12956</v>
      </c>
      <c r="B3436" s="3" t="s">
        <v>12957</v>
      </c>
      <c r="C3436" s="3" t="s">
        <v>12958</v>
      </c>
      <c r="D3436" s="3" t="s">
        <v>12959</v>
      </c>
      <c r="E3436" s="4" t="s">
        <v>18732</v>
      </c>
      <c r="P3436" s="1"/>
    </row>
    <row r="3437" spans="1:16" x14ac:dyDescent="0.2">
      <c r="A3437" s="3" t="s">
        <v>12960</v>
      </c>
      <c r="B3437" s="3" t="s">
        <v>12961</v>
      </c>
      <c r="C3437" s="3" t="s">
        <v>12962</v>
      </c>
      <c r="D3437" s="3" t="s">
        <v>12963</v>
      </c>
      <c r="E3437" s="4" t="s">
        <v>18732</v>
      </c>
      <c r="P3437" s="1"/>
    </row>
    <row r="3438" spans="1:16" x14ac:dyDescent="0.2">
      <c r="A3438" s="3" t="s">
        <v>12964</v>
      </c>
      <c r="B3438" s="3" t="s">
        <v>12965</v>
      </c>
      <c r="C3438" s="3" t="s">
        <v>12966</v>
      </c>
      <c r="D3438" s="3" t="s">
        <v>12967</v>
      </c>
      <c r="E3438" s="4" t="s">
        <v>18732</v>
      </c>
      <c r="P3438" s="1"/>
    </row>
    <row r="3439" spans="1:16" x14ac:dyDescent="0.2">
      <c r="A3439" s="3" t="s">
        <v>12968</v>
      </c>
      <c r="B3439" s="3" t="s">
        <v>12969</v>
      </c>
      <c r="C3439" s="3" t="s">
        <v>12970</v>
      </c>
      <c r="D3439" s="3" t="s">
        <v>12971</v>
      </c>
      <c r="E3439" s="4" t="s">
        <v>18732</v>
      </c>
      <c r="P3439" s="1"/>
    </row>
    <row r="3440" spans="1:16" x14ac:dyDescent="0.2">
      <c r="A3440" s="3" t="s">
        <v>12972</v>
      </c>
      <c r="B3440" s="3" t="s">
        <v>12973</v>
      </c>
      <c r="C3440" s="3" t="s">
        <v>12974</v>
      </c>
      <c r="D3440" s="3" t="s">
        <v>12975</v>
      </c>
      <c r="E3440" s="4" t="s">
        <v>18732</v>
      </c>
      <c r="P3440" s="1"/>
    </row>
    <row r="3441" spans="1:16" x14ac:dyDescent="0.2">
      <c r="A3441" s="3" t="s">
        <v>12976</v>
      </c>
      <c r="B3441" s="3" t="s">
        <v>12977</v>
      </c>
      <c r="C3441" s="3" t="s">
        <v>12978</v>
      </c>
      <c r="D3441" s="3" t="s">
        <v>12979</v>
      </c>
      <c r="E3441" s="4" t="s">
        <v>18732</v>
      </c>
      <c r="P3441" s="1"/>
    </row>
    <row r="3442" spans="1:16" x14ac:dyDescent="0.2">
      <c r="A3442" s="3" t="s">
        <v>12980</v>
      </c>
      <c r="B3442" s="3" t="s">
        <v>12981</v>
      </c>
      <c r="C3442" s="3" t="s">
        <v>12982</v>
      </c>
      <c r="D3442" s="3" t="s">
        <v>12983</v>
      </c>
      <c r="E3442" s="4" t="s">
        <v>18732</v>
      </c>
      <c r="P3442" s="1"/>
    </row>
    <row r="3443" spans="1:16" x14ac:dyDescent="0.2">
      <c r="A3443" s="3" t="s">
        <v>12984</v>
      </c>
      <c r="B3443" s="3" t="s">
        <v>12985</v>
      </c>
      <c r="C3443" s="3" t="s">
        <v>12986</v>
      </c>
      <c r="D3443" s="3" t="s">
        <v>12987</v>
      </c>
      <c r="E3443" s="4" t="s">
        <v>18732</v>
      </c>
      <c r="P3443" s="1"/>
    </row>
    <row r="3444" spans="1:16" x14ac:dyDescent="0.2">
      <c r="A3444" s="3" t="s">
        <v>12988</v>
      </c>
      <c r="B3444" s="3" t="s">
        <v>12989</v>
      </c>
      <c r="C3444" s="3" t="s">
        <v>12990</v>
      </c>
      <c r="D3444" s="3" t="s">
        <v>12991</v>
      </c>
      <c r="E3444" s="4" t="s">
        <v>18732</v>
      </c>
      <c r="P3444" s="1"/>
    </row>
    <row r="3445" spans="1:16" x14ac:dyDescent="0.2">
      <c r="A3445" s="3" t="s">
        <v>12992</v>
      </c>
      <c r="B3445" s="3" t="s">
        <v>12993</v>
      </c>
      <c r="C3445" s="3" t="s">
        <v>12994</v>
      </c>
      <c r="D3445" s="3" t="s">
        <v>12995</v>
      </c>
      <c r="E3445" s="4" t="s">
        <v>18732</v>
      </c>
      <c r="P3445" s="1"/>
    </row>
    <row r="3446" spans="1:16" x14ac:dyDescent="0.2">
      <c r="A3446" s="3" t="s">
        <v>12996</v>
      </c>
      <c r="B3446" s="3" t="s">
        <v>12997</v>
      </c>
      <c r="C3446" s="3" t="s">
        <v>12998</v>
      </c>
      <c r="D3446" s="3" t="s">
        <v>12999</v>
      </c>
      <c r="E3446" s="4" t="s">
        <v>18732</v>
      </c>
      <c r="P3446" s="1"/>
    </row>
    <row r="3447" spans="1:16" x14ac:dyDescent="0.2">
      <c r="A3447" s="3" t="s">
        <v>13000</v>
      </c>
      <c r="B3447" s="3" t="s">
        <v>13001</v>
      </c>
      <c r="C3447" s="3" t="s">
        <v>13002</v>
      </c>
      <c r="D3447" s="3" t="s">
        <v>13003</v>
      </c>
      <c r="E3447" s="4" t="s">
        <v>18732</v>
      </c>
      <c r="P3447" s="1"/>
    </row>
    <row r="3448" spans="1:16" x14ac:dyDescent="0.2">
      <c r="A3448" s="3" t="s">
        <v>13004</v>
      </c>
      <c r="B3448" s="3" t="s">
        <v>13005</v>
      </c>
      <c r="C3448" s="3" t="s">
        <v>13006</v>
      </c>
      <c r="D3448" s="3" t="s">
        <v>13007</v>
      </c>
      <c r="E3448" s="4" t="s">
        <v>18732</v>
      </c>
      <c r="H3448" s="10" t="s">
        <v>19201</v>
      </c>
      <c r="J3448" s="10" t="s">
        <v>19201</v>
      </c>
      <c r="P3448" s="1"/>
    </row>
    <row r="3449" spans="1:16" x14ac:dyDescent="0.2">
      <c r="A3449" s="3" t="s">
        <v>13008</v>
      </c>
      <c r="B3449" s="3" t="s">
        <v>13009</v>
      </c>
      <c r="C3449" s="3" t="s">
        <v>13010</v>
      </c>
      <c r="D3449" s="3" t="s">
        <v>13011</v>
      </c>
      <c r="E3449" s="4" t="s">
        <v>18732</v>
      </c>
      <c r="P3449" s="1"/>
    </row>
    <row r="3450" spans="1:16" x14ac:dyDescent="0.2">
      <c r="A3450" s="3" t="s">
        <v>13012</v>
      </c>
      <c r="B3450" s="3" t="s">
        <v>13013</v>
      </c>
      <c r="C3450" s="3" t="s">
        <v>13014</v>
      </c>
      <c r="D3450" s="3" t="s">
        <v>13015</v>
      </c>
      <c r="E3450" s="4" t="s">
        <v>18732</v>
      </c>
      <c r="P3450" s="1"/>
    </row>
    <row r="3451" spans="1:16" x14ac:dyDescent="0.2">
      <c r="A3451" s="3" t="s">
        <v>13016</v>
      </c>
      <c r="B3451" s="3" t="s">
        <v>13017</v>
      </c>
      <c r="C3451" s="3" t="s">
        <v>13018</v>
      </c>
      <c r="D3451" s="3" t="s">
        <v>13019</v>
      </c>
      <c r="E3451" s="4" t="s">
        <v>18732</v>
      </c>
      <c r="P3451" s="1"/>
    </row>
    <row r="3452" spans="1:16" x14ac:dyDescent="0.2">
      <c r="A3452" s="3" t="s">
        <v>13020</v>
      </c>
      <c r="B3452" s="3" t="s">
        <v>13021</v>
      </c>
      <c r="C3452" s="3" t="s">
        <v>13022</v>
      </c>
      <c r="D3452" s="3" t="s">
        <v>13023</v>
      </c>
      <c r="E3452" s="4" t="s">
        <v>18732</v>
      </c>
      <c r="P3452" s="1"/>
    </row>
    <row r="3453" spans="1:16" x14ac:dyDescent="0.2">
      <c r="A3453" s="3" t="s">
        <v>13024</v>
      </c>
      <c r="B3453" s="3" t="s">
        <v>13025</v>
      </c>
      <c r="C3453" s="3" t="s">
        <v>13026</v>
      </c>
      <c r="D3453" s="3" t="s">
        <v>13027</v>
      </c>
      <c r="E3453" s="4" t="s">
        <v>18732</v>
      </c>
      <c r="P3453" s="1"/>
    </row>
    <row r="3454" spans="1:16" x14ac:dyDescent="0.2">
      <c r="A3454" s="3" t="s">
        <v>13028</v>
      </c>
      <c r="B3454" s="3" t="s">
        <v>13029</v>
      </c>
      <c r="C3454" s="3" t="s">
        <v>13030</v>
      </c>
      <c r="D3454" s="3" t="s">
        <v>13031</v>
      </c>
      <c r="E3454" s="4" t="s">
        <v>18732</v>
      </c>
      <c r="P3454" s="1"/>
    </row>
    <row r="3455" spans="1:16" x14ac:dyDescent="0.2">
      <c r="A3455" s="3" t="s">
        <v>13032</v>
      </c>
      <c r="B3455" s="3" t="s">
        <v>13033</v>
      </c>
      <c r="C3455" s="3" t="s">
        <v>13034</v>
      </c>
      <c r="D3455" s="3" t="s">
        <v>13035</v>
      </c>
      <c r="E3455" s="4" t="s">
        <v>18732</v>
      </c>
      <c r="P3455" s="1"/>
    </row>
    <row r="3456" spans="1:16" x14ac:dyDescent="0.2">
      <c r="A3456" s="3" t="s">
        <v>13036</v>
      </c>
      <c r="B3456" s="3" t="s">
        <v>13037</v>
      </c>
      <c r="C3456" s="3" t="s">
        <v>13038</v>
      </c>
      <c r="D3456" s="3" t="s">
        <v>13039</v>
      </c>
      <c r="E3456" s="4" t="s">
        <v>18732</v>
      </c>
      <c r="P3456" s="1"/>
    </row>
    <row r="3457" spans="1:16" x14ac:dyDescent="0.2">
      <c r="A3457" s="3" t="s">
        <v>13040</v>
      </c>
      <c r="B3457" s="3" t="s">
        <v>13041</v>
      </c>
      <c r="C3457" s="3" t="s">
        <v>13042</v>
      </c>
      <c r="D3457" s="3" t="s">
        <v>13043</v>
      </c>
      <c r="E3457" s="4" t="s">
        <v>18732</v>
      </c>
      <c r="P3457" s="1"/>
    </row>
    <row r="3458" spans="1:16" x14ac:dyDescent="0.2">
      <c r="A3458" s="3" t="s">
        <v>13044</v>
      </c>
      <c r="B3458" s="3" t="s">
        <v>13045</v>
      </c>
      <c r="C3458" s="3" t="s">
        <v>13046</v>
      </c>
      <c r="D3458" s="3" t="s">
        <v>13047</v>
      </c>
      <c r="E3458" s="4" t="s">
        <v>18732</v>
      </c>
      <c r="P3458" s="1"/>
    </row>
    <row r="3459" spans="1:16" x14ac:dyDescent="0.2">
      <c r="A3459" s="3" t="s">
        <v>13048</v>
      </c>
      <c r="B3459" s="3" t="s">
        <v>13049</v>
      </c>
      <c r="C3459" s="3" t="s">
        <v>13050</v>
      </c>
      <c r="D3459" s="3" t="s">
        <v>13051</v>
      </c>
      <c r="E3459" s="4" t="s">
        <v>18732</v>
      </c>
      <c r="P3459" s="1"/>
    </row>
    <row r="3460" spans="1:16" x14ac:dyDescent="0.2">
      <c r="A3460" s="3" t="s">
        <v>13052</v>
      </c>
      <c r="B3460" s="3" t="s">
        <v>13053</v>
      </c>
      <c r="C3460" s="3" t="s">
        <v>13054</v>
      </c>
      <c r="D3460" s="3" t="s">
        <v>13055</v>
      </c>
      <c r="E3460" s="4" t="s">
        <v>18732</v>
      </c>
      <c r="P3460" s="1"/>
    </row>
    <row r="3461" spans="1:16" x14ac:dyDescent="0.2">
      <c r="A3461" s="3" t="s">
        <v>13056</v>
      </c>
      <c r="B3461" s="3" t="s">
        <v>13057</v>
      </c>
      <c r="C3461" s="3" t="s">
        <v>13058</v>
      </c>
      <c r="D3461" s="3" t="s">
        <v>13059</v>
      </c>
      <c r="E3461" s="4" t="s">
        <v>18732</v>
      </c>
      <c r="P3461" s="1"/>
    </row>
    <row r="3462" spans="1:16" x14ac:dyDescent="0.2">
      <c r="A3462" s="3" t="s">
        <v>13060</v>
      </c>
      <c r="B3462" s="3" t="s">
        <v>13061</v>
      </c>
      <c r="C3462" s="3" t="s">
        <v>13062</v>
      </c>
      <c r="D3462" s="3" t="s">
        <v>13063</v>
      </c>
      <c r="E3462" s="4" t="s">
        <v>18732</v>
      </c>
      <c r="P3462" s="1"/>
    </row>
    <row r="3463" spans="1:16" x14ac:dyDescent="0.2">
      <c r="A3463" s="3" t="s">
        <v>13064</v>
      </c>
      <c r="B3463" s="3" t="s">
        <v>13065</v>
      </c>
      <c r="C3463" s="3" t="s">
        <v>13066</v>
      </c>
      <c r="D3463" s="3" t="s">
        <v>13067</v>
      </c>
      <c r="E3463" s="4" t="s">
        <v>18732</v>
      </c>
      <c r="P3463" s="1"/>
    </row>
    <row r="3464" spans="1:16" x14ac:dyDescent="0.2">
      <c r="A3464" s="3" t="s">
        <v>13068</v>
      </c>
      <c r="B3464" s="3" t="s">
        <v>13069</v>
      </c>
      <c r="C3464" s="3" t="s">
        <v>13070</v>
      </c>
      <c r="D3464" s="3" t="s">
        <v>13071</v>
      </c>
      <c r="E3464" s="4" t="s">
        <v>18732</v>
      </c>
      <c r="P3464" s="1"/>
    </row>
    <row r="3465" spans="1:16" x14ac:dyDescent="0.2">
      <c r="A3465" s="3" t="s">
        <v>13072</v>
      </c>
      <c r="B3465" s="3" t="s">
        <v>13073</v>
      </c>
      <c r="C3465" s="3" t="s">
        <v>13074</v>
      </c>
      <c r="D3465" s="3" t="s">
        <v>13075</v>
      </c>
      <c r="E3465" s="4" t="s">
        <v>18732</v>
      </c>
      <c r="P3465" s="1"/>
    </row>
    <row r="3466" spans="1:16" x14ac:dyDescent="0.2">
      <c r="A3466" s="3" t="s">
        <v>13076</v>
      </c>
      <c r="B3466" s="3" t="s">
        <v>13077</v>
      </c>
      <c r="C3466" s="3" t="s">
        <v>13078</v>
      </c>
      <c r="D3466" s="3" t="s">
        <v>13079</v>
      </c>
      <c r="E3466" s="4" t="s">
        <v>18732</v>
      </c>
      <c r="P3466" s="1"/>
    </row>
    <row r="3467" spans="1:16" x14ac:dyDescent="0.2">
      <c r="A3467" s="3" t="s">
        <v>13080</v>
      </c>
      <c r="B3467" s="3" t="s">
        <v>13081</v>
      </c>
      <c r="C3467" s="3" t="s">
        <v>13082</v>
      </c>
      <c r="D3467" s="3" t="s">
        <v>13083</v>
      </c>
      <c r="E3467" s="4" t="s">
        <v>18732</v>
      </c>
      <c r="P3467" s="1"/>
    </row>
    <row r="3468" spans="1:16" x14ac:dyDescent="0.2">
      <c r="A3468" s="3" t="s">
        <v>13084</v>
      </c>
      <c r="B3468" s="3" t="s">
        <v>13085</v>
      </c>
      <c r="C3468" s="3" t="s">
        <v>13086</v>
      </c>
      <c r="D3468" s="3" t="s">
        <v>13087</v>
      </c>
      <c r="E3468" s="4" t="s">
        <v>18732</v>
      </c>
      <c r="P3468" s="1"/>
    </row>
    <row r="3469" spans="1:16" x14ac:dyDescent="0.2">
      <c r="A3469" s="3" t="s">
        <v>13088</v>
      </c>
      <c r="B3469" s="3" t="s">
        <v>13089</v>
      </c>
      <c r="C3469" s="3" t="s">
        <v>13090</v>
      </c>
      <c r="D3469" s="3" t="s">
        <v>13091</v>
      </c>
      <c r="E3469" s="4" t="s">
        <v>18732</v>
      </c>
      <c r="P3469" s="1"/>
    </row>
    <row r="3470" spans="1:16" x14ac:dyDescent="0.2">
      <c r="A3470" s="3" t="s">
        <v>13092</v>
      </c>
      <c r="B3470" s="3" t="s">
        <v>13093</v>
      </c>
      <c r="C3470" s="3" t="s">
        <v>13094</v>
      </c>
      <c r="D3470" s="3" t="s">
        <v>13095</v>
      </c>
      <c r="E3470" s="4" t="s">
        <v>18732</v>
      </c>
      <c r="P3470" s="1"/>
    </row>
    <row r="3471" spans="1:16" x14ac:dyDescent="0.2">
      <c r="A3471" s="3" t="s">
        <v>13096</v>
      </c>
      <c r="B3471" s="3" t="s">
        <v>13097</v>
      </c>
      <c r="C3471" s="3" t="s">
        <v>13098</v>
      </c>
      <c r="D3471" s="3" t="s">
        <v>13099</v>
      </c>
      <c r="E3471" s="4" t="s">
        <v>18732</v>
      </c>
      <c r="P3471" s="1"/>
    </row>
    <row r="3472" spans="1:16" x14ac:dyDescent="0.2">
      <c r="A3472" s="3" t="s">
        <v>13100</v>
      </c>
      <c r="B3472" s="3" t="s">
        <v>13101</v>
      </c>
      <c r="C3472" s="3" t="s">
        <v>13102</v>
      </c>
      <c r="D3472" s="3" t="s">
        <v>13103</v>
      </c>
      <c r="E3472" s="4" t="s">
        <v>18732</v>
      </c>
      <c r="P3472" s="1"/>
    </row>
    <row r="3473" spans="1:16" x14ac:dyDescent="0.2">
      <c r="A3473" s="3" t="s">
        <v>13104</v>
      </c>
      <c r="B3473" s="3" t="s">
        <v>13105</v>
      </c>
      <c r="C3473" s="3" t="s">
        <v>13106</v>
      </c>
      <c r="D3473" s="3" t="s">
        <v>13107</v>
      </c>
      <c r="E3473" s="4" t="s">
        <v>18732</v>
      </c>
      <c r="P3473" s="1"/>
    </row>
    <row r="3474" spans="1:16" x14ac:dyDescent="0.2">
      <c r="A3474" s="3" t="s">
        <v>13108</v>
      </c>
      <c r="B3474" s="3" t="s">
        <v>13109</v>
      </c>
      <c r="C3474" s="3" t="s">
        <v>13110</v>
      </c>
      <c r="D3474" s="3" t="s">
        <v>13111</v>
      </c>
      <c r="E3474" s="4" t="s">
        <v>18732</v>
      </c>
      <c r="P3474" s="1"/>
    </row>
    <row r="3475" spans="1:16" x14ac:dyDescent="0.2">
      <c r="A3475" s="3" t="s">
        <v>13112</v>
      </c>
      <c r="B3475" s="3" t="s">
        <v>13113</v>
      </c>
      <c r="C3475" s="3" t="s">
        <v>13114</v>
      </c>
      <c r="D3475" s="3" t="s">
        <v>13115</v>
      </c>
      <c r="E3475" s="4" t="s">
        <v>18732</v>
      </c>
      <c r="P3475" s="1"/>
    </row>
    <row r="3476" spans="1:16" x14ac:dyDescent="0.2">
      <c r="A3476" s="3" t="s">
        <v>13116</v>
      </c>
      <c r="B3476" s="3" t="s">
        <v>13117</v>
      </c>
      <c r="C3476" s="3" t="s">
        <v>13118</v>
      </c>
      <c r="D3476" s="3" t="s">
        <v>13119</v>
      </c>
      <c r="E3476" s="4" t="s">
        <v>18732</v>
      </c>
      <c r="P3476" s="1"/>
    </row>
    <row r="3477" spans="1:16" x14ac:dyDescent="0.2">
      <c r="A3477" s="3" t="s">
        <v>13120</v>
      </c>
      <c r="B3477" s="3" t="s">
        <v>13121</v>
      </c>
      <c r="C3477" s="3" t="s">
        <v>13122</v>
      </c>
      <c r="D3477" s="3" t="s">
        <v>13123</v>
      </c>
      <c r="E3477" s="4" t="s">
        <v>18732</v>
      </c>
      <c r="P3477" s="1"/>
    </row>
    <row r="3478" spans="1:16" x14ac:dyDescent="0.2">
      <c r="A3478" s="3" t="s">
        <v>13124</v>
      </c>
      <c r="B3478" s="3" t="s">
        <v>13125</v>
      </c>
      <c r="C3478" s="3" t="s">
        <v>13126</v>
      </c>
      <c r="D3478" s="3" t="s">
        <v>13127</v>
      </c>
      <c r="E3478" s="4" t="s">
        <v>18732</v>
      </c>
      <c r="P3478" s="1"/>
    </row>
    <row r="3479" spans="1:16" x14ac:dyDescent="0.2">
      <c r="A3479" s="3" t="s">
        <v>13128</v>
      </c>
      <c r="B3479" s="3" t="s">
        <v>13129</v>
      </c>
      <c r="C3479" s="3" t="s">
        <v>13130</v>
      </c>
      <c r="D3479" s="3" t="s">
        <v>13131</v>
      </c>
      <c r="E3479" s="4" t="s">
        <v>18732</v>
      </c>
      <c r="P3479" s="1"/>
    </row>
    <row r="3480" spans="1:16" x14ac:dyDescent="0.2">
      <c r="A3480" s="3" t="s">
        <v>13132</v>
      </c>
      <c r="B3480" s="3" t="s">
        <v>13133</v>
      </c>
      <c r="C3480" s="3" t="s">
        <v>13134</v>
      </c>
      <c r="D3480" s="3" t="s">
        <v>13135</v>
      </c>
      <c r="E3480" s="4" t="s">
        <v>18732</v>
      </c>
      <c r="P3480" s="1"/>
    </row>
    <row r="3481" spans="1:16" x14ac:dyDescent="0.2">
      <c r="A3481" s="3" t="s">
        <v>13136</v>
      </c>
      <c r="B3481" s="3" t="s">
        <v>13137</v>
      </c>
      <c r="C3481" s="3" t="s">
        <v>13138</v>
      </c>
      <c r="D3481" s="3" t="s">
        <v>13139</v>
      </c>
      <c r="E3481" s="4" t="s">
        <v>18732</v>
      </c>
      <c r="P3481" s="1"/>
    </row>
    <row r="3482" spans="1:16" x14ac:dyDescent="0.2">
      <c r="A3482" s="3" t="s">
        <v>13140</v>
      </c>
      <c r="B3482" s="3" t="s">
        <v>13141</v>
      </c>
      <c r="C3482" s="3" t="s">
        <v>13142</v>
      </c>
      <c r="D3482" s="3" t="s">
        <v>13143</v>
      </c>
      <c r="E3482" s="4" t="s">
        <v>18732</v>
      </c>
      <c r="P3482" s="1"/>
    </row>
    <row r="3483" spans="1:16" x14ac:dyDescent="0.2">
      <c r="A3483" s="3" t="s">
        <v>13144</v>
      </c>
      <c r="B3483" s="3" t="s">
        <v>13145</v>
      </c>
      <c r="C3483" s="3" t="s">
        <v>13146</v>
      </c>
      <c r="D3483" s="3" t="s">
        <v>13147</v>
      </c>
      <c r="E3483" s="4" t="s">
        <v>18732</v>
      </c>
      <c r="P3483" s="1"/>
    </row>
    <row r="3484" spans="1:16" x14ac:dyDescent="0.2">
      <c r="A3484" s="3" t="s">
        <v>13148</v>
      </c>
      <c r="B3484" s="3" t="s">
        <v>13149</v>
      </c>
      <c r="C3484" s="3" t="s">
        <v>13150</v>
      </c>
      <c r="D3484" s="3" t="s">
        <v>13151</v>
      </c>
      <c r="E3484" s="4" t="s">
        <v>18732</v>
      </c>
      <c r="P3484" s="1"/>
    </row>
    <row r="3485" spans="1:16" x14ac:dyDescent="0.2">
      <c r="A3485" s="3" t="s">
        <v>13152</v>
      </c>
      <c r="B3485" s="3" t="s">
        <v>13153</v>
      </c>
      <c r="C3485" s="3" t="s">
        <v>13154</v>
      </c>
      <c r="D3485" s="3" t="s">
        <v>13155</v>
      </c>
      <c r="E3485" s="4" t="s">
        <v>18732</v>
      </c>
      <c r="P3485" s="1"/>
    </row>
    <row r="3486" spans="1:16" x14ac:dyDescent="0.2">
      <c r="A3486" s="3" t="s">
        <v>13156</v>
      </c>
      <c r="B3486" s="3" t="s">
        <v>13157</v>
      </c>
      <c r="C3486" s="3" t="s">
        <v>13158</v>
      </c>
      <c r="D3486" s="3" t="s">
        <v>13159</v>
      </c>
      <c r="E3486" s="4" t="s">
        <v>18732</v>
      </c>
      <c r="P3486" s="1"/>
    </row>
    <row r="3487" spans="1:16" x14ac:dyDescent="0.2">
      <c r="A3487" s="3" t="s">
        <v>13160</v>
      </c>
      <c r="B3487" s="3" t="s">
        <v>13161</v>
      </c>
      <c r="C3487" s="3" t="s">
        <v>13162</v>
      </c>
      <c r="D3487" s="3" t="s">
        <v>13163</v>
      </c>
      <c r="E3487" s="4" t="s">
        <v>18732</v>
      </c>
      <c r="P3487" s="1"/>
    </row>
    <row r="3488" spans="1:16" x14ac:dyDescent="0.2">
      <c r="A3488" s="3" t="s">
        <v>13164</v>
      </c>
      <c r="B3488" s="3" t="s">
        <v>13165</v>
      </c>
      <c r="C3488" s="3" t="s">
        <v>13166</v>
      </c>
      <c r="D3488" s="3" t="s">
        <v>13167</v>
      </c>
      <c r="E3488" s="4" t="s">
        <v>18732</v>
      </c>
      <c r="P3488" s="1"/>
    </row>
    <row r="3489" spans="1:16" x14ac:dyDescent="0.2">
      <c r="A3489" s="3" t="s">
        <v>13168</v>
      </c>
      <c r="B3489" s="3" t="s">
        <v>13169</v>
      </c>
      <c r="C3489" s="3" t="s">
        <v>13170</v>
      </c>
      <c r="D3489" s="3" t="s">
        <v>13171</v>
      </c>
      <c r="E3489" s="4" t="s">
        <v>18732</v>
      </c>
      <c r="P3489" s="1"/>
    </row>
    <row r="3490" spans="1:16" x14ac:dyDescent="0.2">
      <c r="A3490" s="3" t="s">
        <v>13172</v>
      </c>
      <c r="B3490" s="3" t="s">
        <v>13173</v>
      </c>
      <c r="C3490" s="3" t="s">
        <v>13174</v>
      </c>
      <c r="D3490" s="3" t="s">
        <v>13175</v>
      </c>
      <c r="E3490" s="4" t="s">
        <v>18732</v>
      </c>
      <c r="P3490" s="1"/>
    </row>
    <row r="3491" spans="1:16" x14ac:dyDescent="0.2">
      <c r="A3491" s="3" t="s">
        <v>13176</v>
      </c>
      <c r="B3491" s="3" t="s">
        <v>13177</v>
      </c>
      <c r="C3491" s="3" t="s">
        <v>13178</v>
      </c>
      <c r="D3491" s="3" t="s">
        <v>13179</v>
      </c>
      <c r="E3491" s="4" t="s">
        <v>18732</v>
      </c>
      <c r="P3491" s="1"/>
    </row>
    <row r="3492" spans="1:16" x14ac:dyDescent="0.2">
      <c r="A3492" s="3" t="s">
        <v>13180</v>
      </c>
      <c r="B3492" s="3" t="s">
        <v>13181</v>
      </c>
      <c r="C3492" s="3" t="s">
        <v>13182</v>
      </c>
      <c r="D3492" s="3" t="s">
        <v>13183</v>
      </c>
      <c r="E3492" s="4" t="s">
        <v>18732</v>
      </c>
      <c r="P3492" s="1"/>
    </row>
    <row r="3493" spans="1:16" x14ac:dyDescent="0.2">
      <c r="A3493" s="3" t="s">
        <v>13184</v>
      </c>
      <c r="B3493" s="3" t="s">
        <v>13185</v>
      </c>
      <c r="C3493" s="3" t="s">
        <v>13186</v>
      </c>
      <c r="D3493" s="3" t="s">
        <v>13187</v>
      </c>
      <c r="E3493" s="4" t="s">
        <v>18732</v>
      </c>
      <c r="P3493" s="1"/>
    </row>
    <row r="3494" spans="1:16" x14ac:dyDescent="0.2">
      <c r="A3494" s="3" t="s">
        <v>13188</v>
      </c>
      <c r="B3494" s="3" t="s">
        <v>13189</v>
      </c>
      <c r="C3494" s="3" t="s">
        <v>13190</v>
      </c>
      <c r="D3494" s="3" t="s">
        <v>13191</v>
      </c>
      <c r="E3494" s="4" t="s">
        <v>18732</v>
      </c>
      <c r="P3494" s="1"/>
    </row>
    <row r="3495" spans="1:16" x14ac:dyDescent="0.2">
      <c r="A3495" s="3" t="s">
        <v>13192</v>
      </c>
      <c r="B3495" s="3" t="s">
        <v>13193</v>
      </c>
      <c r="C3495" s="3" t="s">
        <v>13194</v>
      </c>
      <c r="D3495" s="3" t="s">
        <v>13195</v>
      </c>
      <c r="E3495" s="4" t="s">
        <v>18732</v>
      </c>
      <c r="P3495" s="1"/>
    </row>
    <row r="3496" spans="1:16" x14ac:dyDescent="0.2">
      <c r="A3496" s="3" t="s">
        <v>13196</v>
      </c>
      <c r="B3496" s="3" t="s">
        <v>13197</v>
      </c>
      <c r="C3496" s="3" t="s">
        <v>13198</v>
      </c>
      <c r="D3496" s="3" t="s">
        <v>13199</v>
      </c>
      <c r="E3496" s="4" t="s">
        <v>18732</v>
      </c>
      <c r="P3496" s="1"/>
    </row>
    <row r="3497" spans="1:16" x14ac:dyDescent="0.2">
      <c r="A3497" s="3" t="s">
        <v>13200</v>
      </c>
      <c r="B3497" s="3" t="s">
        <v>13201</v>
      </c>
      <c r="C3497" s="3" t="s">
        <v>13202</v>
      </c>
      <c r="D3497" s="3" t="s">
        <v>13203</v>
      </c>
      <c r="E3497" s="4" t="s">
        <v>18732</v>
      </c>
      <c r="P3497" s="1"/>
    </row>
    <row r="3498" spans="1:16" x14ac:dyDescent="0.2">
      <c r="A3498" s="3" t="s">
        <v>13204</v>
      </c>
      <c r="B3498" s="3" t="s">
        <v>13205</v>
      </c>
      <c r="C3498" s="3" t="s">
        <v>13206</v>
      </c>
      <c r="D3498" s="3" t="s">
        <v>13207</v>
      </c>
      <c r="E3498" s="4" t="s">
        <v>18732</v>
      </c>
      <c r="P3498" s="1"/>
    </row>
    <row r="3499" spans="1:16" x14ac:dyDescent="0.2">
      <c r="A3499" s="3" t="s">
        <v>13208</v>
      </c>
      <c r="B3499" s="3" t="s">
        <v>13209</v>
      </c>
      <c r="C3499" s="3" t="s">
        <v>13210</v>
      </c>
      <c r="D3499" s="3" t="s">
        <v>13211</v>
      </c>
      <c r="E3499" s="4" t="s">
        <v>18732</v>
      </c>
      <c r="P3499" s="1"/>
    </row>
    <row r="3500" spans="1:16" x14ac:dyDescent="0.2">
      <c r="A3500" s="3" t="s">
        <v>13212</v>
      </c>
      <c r="B3500" s="3" t="s">
        <v>13213</v>
      </c>
      <c r="C3500" s="3" t="s">
        <v>13214</v>
      </c>
      <c r="D3500" s="3" t="s">
        <v>13215</v>
      </c>
      <c r="E3500" s="4" t="s">
        <v>18732</v>
      </c>
      <c r="P3500" s="1"/>
    </row>
    <row r="3501" spans="1:16" x14ac:dyDescent="0.2">
      <c r="A3501" s="3" t="s">
        <v>13216</v>
      </c>
      <c r="B3501" s="3" t="s">
        <v>13217</v>
      </c>
      <c r="C3501" s="3" t="s">
        <v>13218</v>
      </c>
      <c r="D3501" s="3" t="s">
        <v>13219</v>
      </c>
      <c r="E3501" s="4" t="s">
        <v>18732</v>
      </c>
      <c r="P3501" s="1"/>
    </row>
    <row r="3502" spans="1:16" x14ac:dyDescent="0.2">
      <c r="A3502" s="3" t="s">
        <v>13220</v>
      </c>
      <c r="B3502" s="3" t="s">
        <v>13221</v>
      </c>
      <c r="C3502" s="3" t="s">
        <v>13222</v>
      </c>
      <c r="D3502" s="3" t="s">
        <v>13223</v>
      </c>
      <c r="E3502" s="4" t="s">
        <v>18732</v>
      </c>
      <c r="P3502" s="1"/>
    </row>
    <row r="3503" spans="1:16" x14ac:dyDescent="0.2">
      <c r="A3503" s="3" t="s">
        <v>13224</v>
      </c>
      <c r="B3503" s="3" t="s">
        <v>13225</v>
      </c>
      <c r="C3503" s="3" t="s">
        <v>13226</v>
      </c>
      <c r="D3503" s="3" t="s">
        <v>13227</v>
      </c>
      <c r="E3503" s="4" t="s">
        <v>18732</v>
      </c>
      <c r="P3503" s="1"/>
    </row>
    <row r="3504" spans="1:16" x14ac:dyDescent="0.2">
      <c r="A3504" s="3" t="s">
        <v>13228</v>
      </c>
      <c r="B3504" s="3" t="s">
        <v>13229</v>
      </c>
      <c r="C3504" s="3" t="s">
        <v>13230</v>
      </c>
      <c r="D3504" s="3" t="s">
        <v>13231</v>
      </c>
      <c r="E3504" s="4" t="s">
        <v>18732</v>
      </c>
      <c r="P3504" s="1"/>
    </row>
    <row r="3505" spans="1:16" x14ac:dyDescent="0.2">
      <c r="A3505" s="3" t="s">
        <v>13232</v>
      </c>
      <c r="B3505" s="3" t="s">
        <v>13233</v>
      </c>
      <c r="C3505" s="3" t="s">
        <v>13234</v>
      </c>
      <c r="D3505" s="3" t="s">
        <v>13235</v>
      </c>
      <c r="E3505" s="4" t="s">
        <v>18732</v>
      </c>
      <c r="P3505" s="1"/>
    </row>
    <row r="3506" spans="1:16" x14ac:dyDescent="0.2">
      <c r="A3506" s="3" t="s">
        <v>13236</v>
      </c>
      <c r="B3506" s="3" t="s">
        <v>13237</v>
      </c>
      <c r="C3506" s="3" t="s">
        <v>13238</v>
      </c>
      <c r="D3506" s="3" t="s">
        <v>13239</v>
      </c>
      <c r="E3506" s="4" t="s">
        <v>18732</v>
      </c>
      <c r="P3506" s="1"/>
    </row>
    <row r="3507" spans="1:16" x14ac:dyDescent="0.2">
      <c r="A3507" s="3" t="s">
        <v>13240</v>
      </c>
      <c r="B3507" s="3" t="s">
        <v>13241</v>
      </c>
      <c r="C3507" s="3" t="s">
        <v>13242</v>
      </c>
      <c r="D3507" s="3" t="s">
        <v>13243</v>
      </c>
      <c r="E3507" s="4" t="s">
        <v>18732</v>
      </c>
      <c r="P3507" s="1"/>
    </row>
    <row r="3508" spans="1:16" x14ac:dyDescent="0.2">
      <c r="A3508" s="3" t="s">
        <v>13244</v>
      </c>
      <c r="B3508" s="3" t="s">
        <v>13245</v>
      </c>
      <c r="C3508" s="3" t="s">
        <v>13246</v>
      </c>
      <c r="D3508" s="3" t="s">
        <v>13247</v>
      </c>
      <c r="E3508" s="4" t="s">
        <v>18732</v>
      </c>
      <c r="P3508" s="1"/>
    </row>
    <row r="3509" spans="1:16" x14ac:dyDescent="0.2">
      <c r="A3509" s="3" t="s">
        <v>13248</v>
      </c>
      <c r="B3509" s="3" t="s">
        <v>13249</v>
      </c>
      <c r="C3509" s="3" t="s">
        <v>13250</v>
      </c>
      <c r="D3509" s="3" t="s">
        <v>13251</v>
      </c>
      <c r="E3509" s="4" t="s">
        <v>18732</v>
      </c>
      <c r="P3509" s="1"/>
    </row>
    <row r="3510" spans="1:16" x14ac:dyDescent="0.2">
      <c r="A3510" s="3" t="s">
        <v>13252</v>
      </c>
      <c r="B3510" s="3" t="s">
        <v>13253</v>
      </c>
      <c r="C3510" s="3" t="s">
        <v>13254</v>
      </c>
      <c r="D3510" s="3" t="s">
        <v>13255</v>
      </c>
      <c r="E3510" s="4" t="s">
        <v>18732</v>
      </c>
      <c r="P3510" s="1"/>
    </row>
    <row r="3511" spans="1:16" x14ac:dyDescent="0.2">
      <c r="A3511" s="3" t="s">
        <v>13256</v>
      </c>
      <c r="B3511" s="3" t="s">
        <v>13257</v>
      </c>
      <c r="C3511" s="3" t="s">
        <v>13258</v>
      </c>
      <c r="D3511" s="3" t="s">
        <v>13259</v>
      </c>
      <c r="E3511" s="4" t="s">
        <v>18732</v>
      </c>
      <c r="P3511" s="1"/>
    </row>
    <row r="3512" spans="1:16" x14ac:dyDescent="0.2">
      <c r="A3512" s="3" t="s">
        <v>13260</v>
      </c>
      <c r="B3512" s="3" t="s">
        <v>13261</v>
      </c>
      <c r="C3512" s="3" t="s">
        <v>13262</v>
      </c>
      <c r="D3512" s="3" t="s">
        <v>13263</v>
      </c>
      <c r="E3512" s="4" t="s">
        <v>18732</v>
      </c>
      <c r="P3512" s="1"/>
    </row>
    <row r="3513" spans="1:16" x14ac:dyDescent="0.2">
      <c r="A3513" s="3" t="s">
        <v>13264</v>
      </c>
      <c r="B3513" s="3" t="s">
        <v>13265</v>
      </c>
      <c r="C3513" s="3" t="s">
        <v>13266</v>
      </c>
      <c r="D3513" s="3" t="s">
        <v>13267</v>
      </c>
      <c r="E3513" s="4" t="s">
        <v>18732</v>
      </c>
      <c r="P3513" s="1"/>
    </row>
    <row r="3514" spans="1:16" x14ac:dyDescent="0.2">
      <c r="A3514" s="3" t="s">
        <v>13268</v>
      </c>
      <c r="B3514" s="3" t="s">
        <v>13269</v>
      </c>
      <c r="C3514" s="3" t="s">
        <v>13270</v>
      </c>
      <c r="D3514" s="3" t="s">
        <v>13271</v>
      </c>
      <c r="E3514" s="4" t="s">
        <v>18732</v>
      </c>
      <c r="P3514" s="1"/>
    </row>
    <row r="3515" spans="1:16" x14ac:dyDescent="0.2">
      <c r="A3515" s="3" t="s">
        <v>13272</v>
      </c>
      <c r="B3515" s="3" t="s">
        <v>13273</v>
      </c>
      <c r="C3515" s="3" t="s">
        <v>13274</v>
      </c>
      <c r="D3515" s="3" t="s">
        <v>13275</v>
      </c>
      <c r="E3515" s="4" t="s">
        <v>18732</v>
      </c>
      <c r="P3515" s="1"/>
    </row>
    <row r="3516" spans="1:16" x14ac:dyDescent="0.2">
      <c r="A3516" s="3" t="s">
        <v>13276</v>
      </c>
      <c r="B3516" s="3" t="s">
        <v>13277</v>
      </c>
      <c r="C3516" s="3" t="s">
        <v>13278</v>
      </c>
      <c r="D3516" s="3" t="s">
        <v>13279</v>
      </c>
      <c r="E3516" s="4" t="s">
        <v>18732</v>
      </c>
      <c r="P3516" s="1"/>
    </row>
    <row r="3517" spans="1:16" x14ac:dyDescent="0.2">
      <c r="A3517" s="3" t="s">
        <v>13280</v>
      </c>
      <c r="B3517" s="3" t="s">
        <v>13281</v>
      </c>
      <c r="C3517" s="3" t="s">
        <v>13282</v>
      </c>
      <c r="D3517" s="3" t="s">
        <v>13283</v>
      </c>
      <c r="E3517" s="4" t="s">
        <v>18732</v>
      </c>
      <c r="P3517" s="1"/>
    </row>
    <row r="3518" spans="1:16" x14ac:dyDescent="0.2">
      <c r="A3518" s="3" t="s">
        <v>13284</v>
      </c>
      <c r="B3518" s="3" t="s">
        <v>13285</v>
      </c>
      <c r="C3518" s="3" t="s">
        <v>13286</v>
      </c>
      <c r="D3518" s="3" t="s">
        <v>13287</v>
      </c>
      <c r="E3518" s="4" t="s">
        <v>18732</v>
      </c>
      <c r="P3518" s="1"/>
    </row>
    <row r="3519" spans="1:16" x14ac:dyDescent="0.2">
      <c r="A3519" s="3" t="s">
        <v>13288</v>
      </c>
      <c r="B3519" s="3" t="s">
        <v>13289</v>
      </c>
      <c r="C3519" s="3" t="s">
        <v>13290</v>
      </c>
      <c r="D3519" s="3" t="s">
        <v>13291</v>
      </c>
      <c r="E3519" s="4" t="s">
        <v>18732</v>
      </c>
      <c r="P3519" s="1"/>
    </row>
    <row r="3520" spans="1:16" x14ac:dyDescent="0.2">
      <c r="A3520" s="3" t="s">
        <v>13292</v>
      </c>
      <c r="B3520" s="3" t="s">
        <v>13293</v>
      </c>
      <c r="C3520" s="3" t="s">
        <v>13294</v>
      </c>
      <c r="D3520" s="3" t="s">
        <v>13295</v>
      </c>
      <c r="E3520" s="4" t="s">
        <v>18732</v>
      </c>
      <c r="P3520" s="1"/>
    </row>
    <row r="3521" spans="1:16" x14ac:dyDescent="0.2">
      <c r="A3521" s="3" t="s">
        <v>13296</v>
      </c>
      <c r="B3521" s="3" t="s">
        <v>13297</v>
      </c>
      <c r="C3521" s="3" t="s">
        <v>13298</v>
      </c>
      <c r="D3521" s="3" t="s">
        <v>13299</v>
      </c>
      <c r="E3521" s="4" t="s">
        <v>18732</v>
      </c>
      <c r="P3521" s="1"/>
    </row>
    <row r="3522" spans="1:16" x14ac:dyDescent="0.2">
      <c r="A3522" s="3" t="s">
        <v>13300</v>
      </c>
      <c r="B3522" s="3" t="s">
        <v>13301</v>
      </c>
      <c r="C3522" s="3" t="s">
        <v>13302</v>
      </c>
      <c r="D3522" s="3" t="s">
        <v>13303</v>
      </c>
      <c r="E3522" s="4" t="s">
        <v>18732</v>
      </c>
      <c r="P3522" s="1"/>
    </row>
    <row r="3523" spans="1:16" x14ac:dyDescent="0.2">
      <c r="A3523" s="3" t="s">
        <v>13304</v>
      </c>
      <c r="B3523" s="3" t="s">
        <v>13305</v>
      </c>
      <c r="C3523" s="3" t="s">
        <v>13306</v>
      </c>
      <c r="D3523" s="3" t="s">
        <v>13307</v>
      </c>
      <c r="E3523" s="4" t="s">
        <v>18732</v>
      </c>
      <c r="P3523" s="1"/>
    </row>
    <row r="3524" spans="1:16" x14ac:dyDescent="0.2">
      <c r="A3524" s="3" t="s">
        <v>13308</v>
      </c>
      <c r="B3524" s="3" t="s">
        <v>13309</v>
      </c>
      <c r="C3524" s="3" t="s">
        <v>13310</v>
      </c>
      <c r="D3524" s="3" t="s">
        <v>13311</v>
      </c>
      <c r="E3524" s="4" t="s">
        <v>18732</v>
      </c>
      <c r="P3524" s="1"/>
    </row>
    <row r="3525" spans="1:16" x14ac:dyDescent="0.2">
      <c r="A3525" s="3" t="s">
        <v>13312</v>
      </c>
      <c r="B3525" s="3" t="s">
        <v>13313</v>
      </c>
      <c r="C3525" s="3" t="s">
        <v>13314</v>
      </c>
      <c r="D3525" s="3" t="s">
        <v>13315</v>
      </c>
      <c r="E3525" s="4" t="s">
        <v>18732</v>
      </c>
      <c r="P3525" s="1"/>
    </row>
    <row r="3526" spans="1:16" x14ac:dyDescent="0.2">
      <c r="A3526" s="3" t="s">
        <v>13316</v>
      </c>
      <c r="B3526" s="3" t="s">
        <v>13317</v>
      </c>
      <c r="C3526" s="3" t="s">
        <v>13318</v>
      </c>
      <c r="D3526" s="3" t="s">
        <v>13319</v>
      </c>
      <c r="E3526" s="4" t="s">
        <v>18732</v>
      </c>
      <c r="P3526" s="1"/>
    </row>
    <row r="3527" spans="1:16" x14ac:dyDescent="0.2">
      <c r="A3527" s="3" t="s">
        <v>13320</v>
      </c>
      <c r="B3527" s="3" t="s">
        <v>13321</v>
      </c>
      <c r="C3527" s="3" t="s">
        <v>13322</v>
      </c>
      <c r="D3527" s="3" t="s">
        <v>13323</v>
      </c>
      <c r="E3527" s="4" t="s">
        <v>18732</v>
      </c>
      <c r="P3527" s="1"/>
    </row>
    <row r="3528" spans="1:16" x14ac:dyDescent="0.2">
      <c r="A3528" s="3" t="s">
        <v>13324</v>
      </c>
      <c r="B3528" s="3" t="s">
        <v>13325</v>
      </c>
      <c r="C3528" s="3" t="s">
        <v>13326</v>
      </c>
      <c r="D3528" s="3" t="s">
        <v>13327</v>
      </c>
      <c r="E3528" s="4" t="s">
        <v>18732</v>
      </c>
      <c r="P3528" s="1"/>
    </row>
    <row r="3529" spans="1:16" x14ac:dyDescent="0.2">
      <c r="A3529" s="3" t="s">
        <v>13328</v>
      </c>
      <c r="B3529" s="3" t="s">
        <v>13329</v>
      </c>
      <c r="C3529" s="3" t="s">
        <v>13330</v>
      </c>
      <c r="D3529" s="3" t="s">
        <v>13331</v>
      </c>
      <c r="E3529" s="4" t="s">
        <v>18732</v>
      </c>
      <c r="P3529" s="1"/>
    </row>
    <row r="3530" spans="1:16" x14ac:dyDescent="0.2">
      <c r="A3530" s="3" t="s">
        <v>13332</v>
      </c>
      <c r="B3530" s="3" t="s">
        <v>13333</v>
      </c>
      <c r="C3530" s="3" t="s">
        <v>13334</v>
      </c>
      <c r="D3530" s="3" t="s">
        <v>13335</v>
      </c>
      <c r="E3530" s="4" t="s">
        <v>18732</v>
      </c>
      <c r="P3530" s="1"/>
    </row>
    <row r="3531" spans="1:16" x14ac:dyDescent="0.2">
      <c r="A3531" s="3" t="s">
        <v>13336</v>
      </c>
      <c r="B3531" s="3" t="s">
        <v>13337</v>
      </c>
      <c r="C3531" s="3" t="s">
        <v>13338</v>
      </c>
      <c r="D3531" s="3" t="s">
        <v>13339</v>
      </c>
      <c r="E3531" s="4" t="s">
        <v>18732</v>
      </c>
      <c r="P3531" s="1"/>
    </row>
    <row r="3532" spans="1:16" x14ac:dyDescent="0.2">
      <c r="A3532" s="3" t="s">
        <v>13340</v>
      </c>
      <c r="B3532" s="3" t="s">
        <v>13341</v>
      </c>
      <c r="C3532" s="3" t="s">
        <v>13342</v>
      </c>
      <c r="D3532" s="3" t="s">
        <v>13343</v>
      </c>
      <c r="E3532" s="4" t="s">
        <v>18732</v>
      </c>
      <c r="P3532" s="1"/>
    </row>
    <row r="3533" spans="1:16" x14ac:dyDescent="0.2">
      <c r="A3533" s="3" t="s">
        <v>13344</v>
      </c>
      <c r="B3533" s="3" t="s">
        <v>13345</v>
      </c>
      <c r="C3533" s="3" t="s">
        <v>13346</v>
      </c>
      <c r="D3533" s="3" t="s">
        <v>13347</v>
      </c>
      <c r="E3533" s="4" t="s">
        <v>18732</v>
      </c>
      <c r="P3533" s="1"/>
    </row>
    <row r="3534" spans="1:16" x14ac:dyDescent="0.2">
      <c r="A3534" s="3" t="s">
        <v>13348</v>
      </c>
      <c r="B3534" s="3" t="s">
        <v>13349</v>
      </c>
      <c r="C3534" s="3" t="s">
        <v>13350</v>
      </c>
      <c r="D3534" s="3" t="s">
        <v>13351</v>
      </c>
      <c r="E3534" s="4" t="s">
        <v>18732</v>
      </c>
      <c r="P3534" s="1"/>
    </row>
    <row r="3535" spans="1:16" x14ac:dyDescent="0.2">
      <c r="A3535" s="3" t="s">
        <v>13352</v>
      </c>
      <c r="B3535" s="3" t="s">
        <v>13353</v>
      </c>
      <c r="C3535" s="3" t="s">
        <v>13354</v>
      </c>
      <c r="D3535" s="3" t="s">
        <v>13355</v>
      </c>
      <c r="E3535" s="4" t="s">
        <v>18732</v>
      </c>
      <c r="P3535" s="1"/>
    </row>
    <row r="3536" spans="1:16" x14ac:dyDescent="0.2">
      <c r="A3536" s="3" t="s">
        <v>13356</v>
      </c>
      <c r="B3536" s="3" t="s">
        <v>13357</v>
      </c>
      <c r="C3536" s="3" t="s">
        <v>13358</v>
      </c>
      <c r="D3536" s="3" t="s">
        <v>13359</v>
      </c>
      <c r="E3536" s="4" t="s">
        <v>18732</v>
      </c>
      <c r="P3536" s="1"/>
    </row>
    <row r="3537" spans="1:16" x14ac:dyDescent="0.2">
      <c r="A3537" s="3" t="s">
        <v>13360</v>
      </c>
      <c r="B3537" s="3" t="s">
        <v>13361</v>
      </c>
      <c r="C3537" s="3" t="s">
        <v>13362</v>
      </c>
      <c r="D3537" s="3" t="s">
        <v>13363</v>
      </c>
      <c r="E3537" s="4" t="s">
        <v>18732</v>
      </c>
      <c r="P3537" s="1"/>
    </row>
    <row r="3538" spans="1:16" x14ac:dyDescent="0.2">
      <c r="A3538" s="3" t="s">
        <v>13364</v>
      </c>
      <c r="B3538" s="3" t="s">
        <v>13365</v>
      </c>
      <c r="C3538" s="3" t="s">
        <v>13366</v>
      </c>
      <c r="D3538" s="3" t="s">
        <v>13367</v>
      </c>
      <c r="E3538" s="4" t="s">
        <v>18732</v>
      </c>
      <c r="P3538" s="1"/>
    </row>
    <row r="3539" spans="1:16" x14ac:dyDescent="0.2">
      <c r="A3539" s="3" t="s">
        <v>13368</v>
      </c>
      <c r="B3539" s="3" t="s">
        <v>13369</v>
      </c>
      <c r="C3539" s="3" t="s">
        <v>13370</v>
      </c>
      <c r="D3539" s="3" t="s">
        <v>13371</v>
      </c>
      <c r="E3539" s="4" t="s">
        <v>18732</v>
      </c>
      <c r="P3539" s="1"/>
    </row>
    <row r="3540" spans="1:16" x14ac:dyDescent="0.2">
      <c r="A3540" s="3" t="s">
        <v>13372</v>
      </c>
      <c r="B3540" s="3" t="s">
        <v>13373</v>
      </c>
      <c r="C3540" s="3" t="s">
        <v>13374</v>
      </c>
      <c r="D3540" s="3" t="s">
        <v>13375</v>
      </c>
      <c r="E3540" s="4" t="s">
        <v>18732</v>
      </c>
      <c r="P3540" s="1"/>
    </row>
    <row r="3541" spans="1:16" x14ac:dyDescent="0.2">
      <c r="A3541" s="3" t="s">
        <v>13376</v>
      </c>
      <c r="B3541" s="3" t="s">
        <v>13377</v>
      </c>
      <c r="C3541" s="3" t="s">
        <v>13378</v>
      </c>
      <c r="D3541" s="3" t="s">
        <v>13379</v>
      </c>
      <c r="E3541" s="4" t="s">
        <v>18732</v>
      </c>
      <c r="P3541" s="1"/>
    </row>
    <row r="3542" spans="1:16" x14ac:dyDescent="0.2">
      <c r="A3542" s="3" t="s">
        <v>13380</v>
      </c>
      <c r="B3542" s="3" t="s">
        <v>13381</v>
      </c>
      <c r="C3542" s="3" t="s">
        <v>13382</v>
      </c>
      <c r="D3542" s="3" t="s">
        <v>13383</v>
      </c>
      <c r="E3542" s="4" t="s">
        <v>18732</v>
      </c>
      <c r="P3542" s="1"/>
    </row>
    <row r="3543" spans="1:16" x14ac:dyDescent="0.2">
      <c r="A3543" s="3" t="s">
        <v>13384</v>
      </c>
      <c r="B3543" s="3" t="s">
        <v>13385</v>
      </c>
      <c r="C3543" s="3" t="s">
        <v>13386</v>
      </c>
      <c r="D3543" s="3" t="s">
        <v>13387</v>
      </c>
      <c r="E3543" s="4" t="s">
        <v>18732</v>
      </c>
      <c r="P3543" s="1"/>
    </row>
    <row r="3544" spans="1:16" x14ac:dyDescent="0.2">
      <c r="A3544" s="3" t="s">
        <v>13388</v>
      </c>
      <c r="B3544" s="3" t="s">
        <v>13389</v>
      </c>
      <c r="C3544" s="3" t="s">
        <v>13390</v>
      </c>
      <c r="D3544" s="3" t="s">
        <v>13391</v>
      </c>
      <c r="E3544" s="4" t="s">
        <v>18732</v>
      </c>
      <c r="P3544" s="1"/>
    </row>
    <row r="3545" spans="1:16" x14ac:dyDescent="0.2">
      <c r="A3545" s="3" t="s">
        <v>13392</v>
      </c>
      <c r="B3545" s="3" t="s">
        <v>13393</v>
      </c>
      <c r="C3545" s="3" t="s">
        <v>13394</v>
      </c>
      <c r="D3545" s="3" t="s">
        <v>13395</v>
      </c>
      <c r="E3545" s="4" t="s">
        <v>18732</v>
      </c>
      <c r="P3545" s="1"/>
    </row>
    <row r="3546" spans="1:16" x14ac:dyDescent="0.2">
      <c r="A3546" s="3" t="s">
        <v>13396</v>
      </c>
      <c r="B3546" s="3" t="s">
        <v>13397</v>
      </c>
      <c r="C3546" s="3" t="s">
        <v>13398</v>
      </c>
      <c r="D3546" s="3" t="s">
        <v>13399</v>
      </c>
      <c r="E3546" s="4" t="s">
        <v>18732</v>
      </c>
      <c r="P3546" s="1"/>
    </row>
    <row r="3547" spans="1:16" x14ac:dyDescent="0.2">
      <c r="A3547" s="3" t="s">
        <v>13400</v>
      </c>
      <c r="B3547" s="3" t="s">
        <v>13401</v>
      </c>
      <c r="C3547" s="3" t="s">
        <v>13402</v>
      </c>
      <c r="D3547" s="3" t="s">
        <v>13403</v>
      </c>
      <c r="E3547" s="4" t="s">
        <v>18732</v>
      </c>
      <c r="P3547" s="1"/>
    </row>
    <row r="3548" spans="1:16" x14ac:dyDescent="0.2">
      <c r="A3548" s="3" t="s">
        <v>13404</v>
      </c>
      <c r="B3548" s="3" t="s">
        <v>13405</v>
      </c>
      <c r="C3548" s="3" t="s">
        <v>13406</v>
      </c>
      <c r="D3548" s="3" t="s">
        <v>13407</v>
      </c>
      <c r="E3548" s="4" t="s">
        <v>18732</v>
      </c>
      <c r="P3548" s="1"/>
    </row>
    <row r="3549" spans="1:16" x14ac:dyDescent="0.2">
      <c r="A3549" s="3" t="s">
        <v>13408</v>
      </c>
      <c r="B3549" s="3" t="s">
        <v>13409</v>
      </c>
      <c r="C3549" s="3" t="s">
        <v>13410</v>
      </c>
      <c r="D3549" s="3" t="s">
        <v>13411</v>
      </c>
      <c r="E3549" s="4" t="s">
        <v>18732</v>
      </c>
      <c r="P3549" s="1"/>
    </row>
    <row r="3550" spans="1:16" x14ac:dyDescent="0.2">
      <c r="A3550" s="3" t="s">
        <v>13412</v>
      </c>
      <c r="B3550" s="3" t="s">
        <v>13413</v>
      </c>
      <c r="C3550" s="3" t="s">
        <v>13414</v>
      </c>
      <c r="D3550" s="3" t="s">
        <v>13415</v>
      </c>
      <c r="E3550" s="4" t="s">
        <v>18732</v>
      </c>
      <c r="P3550" s="1"/>
    </row>
    <row r="3551" spans="1:16" x14ac:dyDescent="0.2">
      <c r="A3551" s="3" t="s">
        <v>13416</v>
      </c>
      <c r="B3551" s="3" t="s">
        <v>13417</v>
      </c>
      <c r="C3551" s="3" t="s">
        <v>13418</v>
      </c>
      <c r="D3551" s="3" t="s">
        <v>13419</v>
      </c>
      <c r="E3551" s="4" t="s">
        <v>18732</v>
      </c>
      <c r="P3551" s="1"/>
    </row>
    <row r="3552" spans="1:16" x14ac:dyDescent="0.2">
      <c r="A3552" s="3" t="s">
        <v>13420</v>
      </c>
      <c r="B3552" s="3" t="s">
        <v>13421</v>
      </c>
      <c r="C3552" s="3" t="s">
        <v>13422</v>
      </c>
      <c r="D3552" s="3" t="s">
        <v>13423</v>
      </c>
      <c r="E3552" s="4" t="s">
        <v>18732</v>
      </c>
      <c r="P3552" s="1"/>
    </row>
    <row r="3553" spans="1:23" x14ac:dyDescent="0.2">
      <c r="A3553" s="3" t="s">
        <v>13424</v>
      </c>
      <c r="B3553" s="3" t="s">
        <v>13425</v>
      </c>
      <c r="C3553" s="3" t="s">
        <v>13426</v>
      </c>
      <c r="D3553" s="3" t="s">
        <v>13427</v>
      </c>
      <c r="E3553" s="4" t="s">
        <v>18732</v>
      </c>
      <c r="P3553" s="1"/>
    </row>
    <row r="3554" spans="1:23" x14ac:dyDescent="0.2">
      <c r="A3554" s="3" t="s">
        <v>13428</v>
      </c>
      <c r="B3554" s="3" t="s">
        <v>13429</v>
      </c>
      <c r="C3554" s="3" t="s">
        <v>13430</v>
      </c>
      <c r="D3554" s="3" t="s">
        <v>13431</v>
      </c>
      <c r="E3554" s="4" t="s">
        <v>18732</v>
      </c>
      <c r="P3554" s="1"/>
    </row>
    <row r="3555" spans="1:23" x14ac:dyDescent="0.2">
      <c r="A3555" s="3" t="s">
        <v>13432</v>
      </c>
      <c r="B3555" s="3" t="s">
        <v>13433</v>
      </c>
      <c r="C3555" s="3" t="s">
        <v>13434</v>
      </c>
      <c r="D3555" s="3" t="s">
        <v>13435</v>
      </c>
      <c r="E3555" s="4" t="s">
        <v>18732</v>
      </c>
      <c r="P3555" s="1"/>
    </row>
    <row r="3556" spans="1:23" x14ac:dyDescent="0.2">
      <c r="A3556" s="3" t="s">
        <v>13436</v>
      </c>
      <c r="B3556" s="3" t="s">
        <v>13437</v>
      </c>
      <c r="C3556" s="3" t="s">
        <v>13438</v>
      </c>
      <c r="D3556" s="3" t="s">
        <v>13439</v>
      </c>
      <c r="E3556" s="4" t="s">
        <v>18732</v>
      </c>
      <c r="P3556" s="1"/>
    </row>
    <row r="3557" spans="1:23" x14ac:dyDescent="0.2">
      <c r="A3557" s="3" t="s">
        <v>13440</v>
      </c>
      <c r="B3557" s="3" t="s">
        <v>13441</v>
      </c>
      <c r="C3557" s="3" t="s">
        <v>13442</v>
      </c>
      <c r="D3557" s="3" t="s">
        <v>13443</v>
      </c>
      <c r="E3557" s="4" t="s">
        <v>18732</v>
      </c>
      <c r="P3557" s="1"/>
    </row>
    <row r="3558" spans="1:23" x14ac:dyDescent="0.2">
      <c r="A3558" s="3" t="s">
        <v>13444</v>
      </c>
      <c r="B3558" s="3" t="s">
        <v>13445</v>
      </c>
      <c r="C3558" s="3" t="s">
        <v>13446</v>
      </c>
      <c r="D3558" s="3" t="s">
        <v>13447</v>
      </c>
      <c r="E3558" s="4" t="s">
        <v>18732</v>
      </c>
      <c r="O3558" s="10" t="s">
        <v>19201</v>
      </c>
      <c r="P3558" s="10" t="s">
        <v>19201</v>
      </c>
      <c r="R3558" s="10" t="s">
        <v>19201</v>
      </c>
      <c r="W3558" s="10" t="s">
        <v>19201</v>
      </c>
    </row>
    <row r="3559" spans="1:23" x14ac:dyDescent="0.2">
      <c r="A3559" s="3" t="s">
        <v>13448</v>
      </c>
      <c r="B3559" s="3" t="s">
        <v>13449</v>
      </c>
      <c r="C3559" s="3" t="s">
        <v>13450</v>
      </c>
      <c r="D3559" s="3" t="s">
        <v>13451</v>
      </c>
      <c r="E3559" s="4" t="s">
        <v>18732</v>
      </c>
      <c r="P3559" s="1"/>
    </row>
    <row r="3560" spans="1:23" x14ac:dyDescent="0.2">
      <c r="A3560" s="3" t="s">
        <v>13452</v>
      </c>
      <c r="B3560" s="3" t="s">
        <v>13453</v>
      </c>
      <c r="C3560" s="3" t="s">
        <v>13454</v>
      </c>
      <c r="D3560" s="3" t="s">
        <v>13455</v>
      </c>
      <c r="E3560" s="4" t="s">
        <v>18732</v>
      </c>
      <c r="P3560" s="1"/>
    </row>
    <row r="3561" spans="1:23" x14ac:dyDescent="0.2">
      <c r="A3561" s="3" t="s">
        <v>13456</v>
      </c>
      <c r="B3561" s="3" t="s">
        <v>13457</v>
      </c>
      <c r="C3561" s="3" t="s">
        <v>13458</v>
      </c>
      <c r="D3561" s="3" t="s">
        <v>13459</v>
      </c>
      <c r="E3561" s="4" t="s">
        <v>18732</v>
      </c>
      <c r="K3561" s="10" t="s">
        <v>19201</v>
      </c>
      <c r="L3561" s="10" t="s">
        <v>19201</v>
      </c>
      <c r="P3561" s="1"/>
      <c r="R3561" s="10" t="s">
        <v>19201</v>
      </c>
      <c r="W3561" s="1" t="s">
        <v>19201</v>
      </c>
    </row>
    <row r="3562" spans="1:23" x14ac:dyDescent="0.2">
      <c r="A3562" s="3" t="s">
        <v>13460</v>
      </c>
      <c r="B3562" s="3" t="s">
        <v>13461</v>
      </c>
      <c r="C3562" s="3" t="s">
        <v>13462</v>
      </c>
      <c r="D3562" s="3" t="s">
        <v>13463</v>
      </c>
      <c r="E3562" s="4" t="s">
        <v>18732</v>
      </c>
      <c r="P3562" s="1"/>
    </row>
    <row r="3563" spans="1:23" x14ac:dyDescent="0.2">
      <c r="A3563" s="3" t="s">
        <v>13464</v>
      </c>
      <c r="B3563" s="3" t="s">
        <v>13465</v>
      </c>
      <c r="C3563" s="3" t="s">
        <v>13466</v>
      </c>
      <c r="D3563" s="3" t="s">
        <v>13467</v>
      </c>
      <c r="E3563" s="4" t="s">
        <v>18732</v>
      </c>
      <c r="P3563" s="1"/>
    </row>
    <row r="3564" spans="1:23" x14ac:dyDescent="0.2">
      <c r="A3564" s="3" t="s">
        <v>13468</v>
      </c>
      <c r="B3564" s="3" t="s">
        <v>13469</v>
      </c>
      <c r="C3564" s="3" t="s">
        <v>13470</v>
      </c>
      <c r="D3564" s="3" t="s">
        <v>13471</v>
      </c>
      <c r="E3564" s="4" t="s">
        <v>18732</v>
      </c>
      <c r="P3564" s="1"/>
    </row>
    <row r="3565" spans="1:23" x14ac:dyDescent="0.2">
      <c r="A3565" s="3" t="s">
        <v>13472</v>
      </c>
      <c r="B3565" s="3" t="s">
        <v>13473</v>
      </c>
      <c r="C3565" s="3" t="s">
        <v>13474</v>
      </c>
      <c r="D3565" s="3" t="s">
        <v>13475</v>
      </c>
      <c r="E3565" s="4" t="s">
        <v>18732</v>
      </c>
      <c r="P3565" s="1"/>
    </row>
    <row r="3566" spans="1:23" x14ac:dyDescent="0.2">
      <c r="A3566" s="3" t="s">
        <v>13476</v>
      </c>
      <c r="B3566" s="3" t="s">
        <v>13477</v>
      </c>
      <c r="C3566" s="3" t="s">
        <v>13478</v>
      </c>
      <c r="D3566" s="3" t="s">
        <v>13479</v>
      </c>
      <c r="E3566" s="4" t="s">
        <v>18732</v>
      </c>
      <c r="P3566" s="1"/>
    </row>
    <row r="3567" spans="1:23" x14ac:dyDescent="0.2">
      <c r="A3567" s="3" t="s">
        <v>13480</v>
      </c>
      <c r="B3567" s="3" t="s">
        <v>13481</v>
      </c>
      <c r="C3567" s="3" t="s">
        <v>13482</v>
      </c>
      <c r="D3567" s="3" t="s">
        <v>13483</v>
      </c>
      <c r="E3567" s="4" t="s">
        <v>18732</v>
      </c>
      <c r="P3567" s="1"/>
    </row>
    <row r="3568" spans="1:23" x14ac:dyDescent="0.2">
      <c r="A3568" s="3" t="s">
        <v>13484</v>
      </c>
      <c r="B3568" s="3" t="s">
        <v>13485</v>
      </c>
      <c r="C3568" s="3" t="s">
        <v>13486</v>
      </c>
      <c r="D3568" s="3" t="s">
        <v>13487</v>
      </c>
      <c r="E3568" s="4" t="s">
        <v>18732</v>
      </c>
      <c r="P3568" s="1"/>
    </row>
    <row r="3569" spans="1:16" x14ac:dyDescent="0.2">
      <c r="A3569" s="3" t="s">
        <v>13488</v>
      </c>
      <c r="B3569" s="3" t="s">
        <v>13489</v>
      </c>
      <c r="C3569" s="3" t="s">
        <v>13490</v>
      </c>
      <c r="D3569" s="3" t="s">
        <v>13491</v>
      </c>
      <c r="E3569" s="4" t="s">
        <v>18732</v>
      </c>
      <c r="P3569" s="1"/>
    </row>
    <row r="3570" spans="1:16" x14ac:dyDescent="0.2">
      <c r="A3570" s="3" t="s">
        <v>13492</v>
      </c>
      <c r="B3570" s="3" t="s">
        <v>13493</v>
      </c>
      <c r="C3570" s="3" t="s">
        <v>13494</v>
      </c>
      <c r="D3570" s="3" t="s">
        <v>13495</v>
      </c>
      <c r="E3570" s="4" t="s">
        <v>18732</v>
      </c>
      <c r="P3570" s="1"/>
    </row>
    <row r="3571" spans="1:16" x14ac:dyDescent="0.2">
      <c r="A3571" s="3" t="s">
        <v>13496</v>
      </c>
      <c r="B3571" s="3" t="s">
        <v>13497</v>
      </c>
      <c r="C3571" s="3" t="s">
        <v>13498</v>
      </c>
      <c r="D3571" s="3" t="s">
        <v>13499</v>
      </c>
      <c r="E3571" s="4" t="s">
        <v>18732</v>
      </c>
      <c r="P3571" s="1"/>
    </row>
    <row r="3572" spans="1:16" x14ac:dyDescent="0.2">
      <c r="A3572" s="3" t="s">
        <v>13500</v>
      </c>
      <c r="B3572" s="3" t="s">
        <v>13501</v>
      </c>
      <c r="C3572" s="3" t="s">
        <v>13502</v>
      </c>
      <c r="D3572" s="3" t="s">
        <v>13503</v>
      </c>
      <c r="E3572" s="4" t="s">
        <v>18732</v>
      </c>
      <c r="P3572" s="1"/>
    </row>
    <row r="3573" spans="1:16" x14ac:dyDescent="0.2">
      <c r="A3573" s="3" t="s">
        <v>13504</v>
      </c>
      <c r="B3573" s="3" t="s">
        <v>13505</v>
      </c>
      <c r="C3573" s="3" t="s">
        <v>13506</v>
      </c>
      <c r="D3573" s="3" t="s">
        <v>13507</v>
      </c>
      <c r="E3573" s="4" t="s">
        <v>18732</v>
      </c>
      <c r="P3573" s="1"/>
    </row>
    <row r="3574" spans="1:16" x14ac:dyDescent="0.2">
      <c r="A3574" s="3" t="s">
        <v>13508</v>
      </c>
      <c r="B3574" s="3" t="s">
        <v>13509</v>
      </c>
      <c r="C3574" s="3" t="s">
        <v>13510</v>
      </c>
      <c r="D3574" s="3" t="s">
        <v>13511</v>
      </c>
      <c r="E3574" s="4" t="s">
        <v>18732</v>
      </c>
      <c r="P3574" s="1"/>
    </row>
    <row r="3575" spans="1:16" x14ac:dyDescent="0.2">
      <c r="A3575" s="3" t="s">
        <v>13512</v>
      </c>
      <c r="B3575" s="3" t="s">
        <v>13513</v>
      </c>
      <c r="C3575" s="3" t="s">
        <v>13514</v>
      </c>
      <c r="D3575" s="3" t="s">
        <v>13515</v>
      </c>
      <c r="E3575" s="4" t="s">
        <v>18732</v>
      </c>
      <c r="P3575" s="1"/>
    </row>
    <row r="3576" spans="1:16" x14ac:dyDescent="0.2">
      <c r="A3576" s="3" t="s">
        <v>13516</v>
      </c>
      <c r="B3576" s="3" t="s">
        <v>13517</v>
      </c>
      <c r="C3576" s="3" t="s">
        <v>13518</v>
      </c>
      <c r="D3576" s="3" t="s">
        <v>13519</v>
      </c>
      <c r="E3576" s="4" t="s">
        <v>18732</v>
      </c>
      <c r="P3576" s="1"/>
    </row>
    <row r="3577" spans="1:16" x14ac:dyDescent="0.2">
      <c r="A3577" s="3" t="s">
        <v>13520</v>
      </c>
      <c r="B3577" s="3" t="s">
        <v>13521</v>
      </c>
      <c r="C3577" s="3" t="s">
        <v>13522</v>
      </c>
      <c r="D3577" s="3" t="s">
        <v>13523</v>
      </c>
      <c r="E3577" s="4" t="s">
        <v>18732</v>
      </c>
      <c r="P3577" s="1"/>
    </row>
    <row r="3578" spans="1:16" x14ac:dyDescent="0.2">
      <c r="A3578" s="3" t="s">
        <v>13524</v>
      </c>
      <c r="B3578" s="3" t="s">
        <v>13525</v>
      </c>
      <c r="C3578" s="3" t="s">
        <v>13526</v>
      </c>
      <c r="D3578" s="3" t="s">
        <v>13527</v>
      </c>
      <c r="E3578" s="4" t="s">
        <v>18732</v>
      </c>
      <c r="P3578" s="1"/>
    </row>
    <row r="3579" spans="1:16" x14ac:dyDescent="0.2">
      <c r="A3579" s="3" t="s">
        <v>13528</v>
      </c>
      <c r="B3579" s="3" t="s">
        <v>13529</v>
      </c>
      <c r="C3579" s="3" t="s">
        <v>13530</v>
      </c>
      <c r="D3579" s="3" t="s">
        <v>13531</v>
      </c>
      <c r="E3579" s="4" t="s">
        <v>18732</v>
      </c>
      <c r="P3579" s="1"/>
    </row>
    <row r="3580" spans="1:16" x14ac:dyDescent="0.2">
      <c r="A3580" s="3" t="s">
        <v>13532</v>
      </c>
      <c r="B3580" s="3" t="s">
        <v>13533</v>
      </c>
      <c r="C3580" s="3" t="s">
        <v>13534</v>
      </c>
      <c r="D3580" s="3" t="s">
        <v>13535</v>
      </c>
      <c r="E3580" s="4" t="s">
        <v>18732</v>
      </c>
      <c r="P3580" s="1"/>
    </row>
    <row r="3581" spans="1:16" x14ac:dyDescent="0.2">
      <c r="A3581" s="3" t="s">
        <v>13536</v>
      </c>
      <c r="B3581" s="3" t="s">
        <v>13537</v>
      </c>
      <c r="C3581" s="3" t="s">
        <v>13538</v>
      </c>
      <c r="D3581" s="3" t="s">
        <v>13539</v>
      </c>
      <c r="E3581" s="4" t="s">
        <v>18732</v>
      </c>
      <c r="H3581" s="10" t="s">
        <v>19201</v>
      </c>
      <c r="J3581" s="10" t="s">
        <v>19201</v>
      </c>
      <c r="P3581" s="1"/>
    </row>
    <row r="3582" spans="1:16" x14ac:dyDescent="0.2">
      <c r="A3582" s="3" t="s">
        <v>13540</v>
      </c>
      <c r="B3582" s="3" t="s">
        <v>13541</v>
      </c>
      <c r="C3582" s="3" t="s">
        <v>13542</v>
      </c>
      <c r="D3582" s="3" t="s">
        <v>13543</v>
      </c>
      <c r="E3582" s="4" t="s">
        <v>18732</v>
      </c>
      <c r="P3582" s="1"/>
    </row>
    <row r="3583" spans="1:16" x14ac:dyDescent="0.2">
      <c r="A3583" s="3" t="s">
        <v>13544</v>
      </c>
      <c r="B3583" s="3" t="s">
        <v>13545</v>
      </c>
      <c r="C3583" s="3" t="s">
        <v>13546</v>
      </c>
      <c r="D3583" s="3" t="s">
        <v>13547</v>
      </c>
      <c r="E3583" s="4" t="s">
        <v>18732</v>
      </c>
      <c r="P3583" s="1"/>
    </row>
    <row r="3584" spans="1:16" x14ac:dyDescent="0.2">
      <c r="A3584" s="3" t="s">
        <v>13548</v>
      </c>
      <c r="B3584" s="3" t="s">
        <v>13549</v>
      </c>
      <c r="C3584" s="3" t="s">
        <v>13550</v>
      </c>
      <c r="D3584" s="3" t="s">
        <v>13551</v>
      </c>
      <c r="E3584" s="4" t="s">
        <v>18732</v>
      </c>
      <c r="P3584" s="1"/>
    </row>
    <row r="3585" spans="1:24" x14ac:dyDescent="0.2">
      <c r="A3585" s="3" t="s">
        <v>13552</v>
      </c>
      <c r="B3585" s="3" t="s">
        <v>13553</v>
      </c>
      <c r="C3585" s="3" t="s">
        <v>13554</v>
      </c>
      <c r="D3585" s="3" t="s">
        <v>13555</v>
      </c>
      <c r="E3585" s="4" t="s">
        <v>18732</v>
      </c>
      <c r="P3585" s="1"/>
    </row>
    <row r="3586" spans="1:24" x14ac:dyDescent="0.2">
      <c r="A3586" s="3" t="s">
        <v>13556</v>
      </c>
      <c r="B3586" s="3" t="s">
        <v>13557</v>
      </c>
      <c r="C3586" s="3" t="s">
        <v>13558</v>
      </c>
      <c r="D3586" s="3" t="s">
        <v>13559</v>
      </c>
      <c r="E3586" s="4" t="s">
        <v>18732</v>
      </c>
      <c r="P3586" s="1"/>
    </row>
    <row r="3587" spans="1:24" x14ac:dyDescent="0.2">
      <c r="A3587" s="3" t="s">
        <v>13560</v>
      </c>
      <c r="B3587" s="3" t="s">
        <v>13561</v>
      </c>
      <c r="C3587" s="3" t="s">
        <v>13562</v>
      </c>
      <c r="D3587" s="3" t="s">
        <v>13563</v>
      </c>
      <c r="E3587" s="4" t="s">
        <v>18732</v>
      </c>
      <c r="P3587" s="1"/>
    </row>
    <row r="3588" spans="1:24" x14ac:dyDescent="0.2">
      <c r="A3588" s="3" t="s">
        <v>13564</v>
      </c>
      <c r="B3588" s="3" t="s">
        <v>13565</v>
      </c>
      <c r="C3588" s="3" t="s">
        <v>13566</v>
      </c>
      <c r="D3588" s="3" t="s">
        <v>13567</v>
      </c>
      <c r="E3588" s="4" t="s">
        <v>18732</v>
      </c>
      <c r="P3588" s="1"/>
    </row>
    <row r="3589" spans="1:24" x14ac:dyDescent="0.2">
      <c r="A3589" s="3" t="s">
        <v>13568</v>
      </c>
      <c r="B3589" s="3" t="s">
        <v>13569</v>
      </c>
      <c r="C3589" s="3" t="s">
        <v>13570</v>
      </c>
      <c r="D3589" s="3" t="s">
        <v>13571</v>
      </c>
      <c r="E3589" s="4" t="s">
        <v>18732</v>
      </c>
      <c r="P3589" s="1"/>
    </row>
    <row r="3590" spans="1:24" x14ac:dyDescent="0.2">
      <c r="A3590" s="3" t="s">
        <v>13572</v>
      </c>
      <c r="B3590" s="3" t="s">
        <v>13573</v>
      </c>
      <c r="C3590" s="3" t="s">
        <v>13574</v>
      </c>
      <c r="D3590" s="3" t="s">
        <v>13575</v>
      </c>
      <c r="E3590" s="4" t="s">
        <v>18732</v>
      </c>
      <c r="P3590" s="1"/>
    </row>
    <row r="3591" spans="1:24" x14ac:dyDescent="0.2">
      <c r="A3591" s="3" t="s">
        <v>13576</v>
      </c>
      <c r="B3591" s="3" t="s">
        <v>13577</v>
      </c>
      <c r="C3591" s="3" t="s">
        <v>13578</v>
      </c>
      <c r="D3591" s="3" t="s">
        <v>13579</v>
      </c>
      <c r="E3591" s="4" t="s">
        <v>18732</v>
      </c>
      <c r="P3591" s="1"/>
    </row>
    <row r="3592" spans="1:24" x14ac:dyDescent="0.2">
      <c r="A3592" s="3" t="s">
        <v>13580</v>
      </c>
      <c r="B3592" s="3" t="s">
        <v>13581</v>
      </c>
      <c r="C3592" s="3" t="s">
        <v>13582</v>
      </c>
      <c r="D3592" s="3" t="s">
        <v>13583</v>
      </c>
      <c r="E3592" s="4" t="s">
        <v>18732</v>
      </c>
      <c r="P3592" s="1"/>
    </row>
    <row r="3593" spans="1:24" x14ac:dyDescent="0.2">
      <c r="A3593" s="3" t="s">
        <v>13584</v>
      </c>
      <c r="B3593" s="3" t="s">
        <v>13585</v>
      </c>
      <c r="C3593" s="3" t="s">
        <v>13586</v>
      </c>
      <c r="D3593" s="3" t="s">
        <v>13587</v>
      </c>
      <c r="E3593" s="4" t="s">
        <v>18732</v>
      </c>
      <c r="P3593" s="1"/>
    </row>
    <row r="3594" spans="1:24" x14ac:dyDescent="0.2">
      <c r="A3594" s="3" t="s">
        <v>13588</v>
      </c>
      <c r="B3594" s="3" t="s">
        <v>13589</v>
      </c>
      <c r="C3594" s="3" t="s">
        <v>13590</v>
      </c>
      <c r="D3594" s="3" t="s">
        <v>13591</v>
      </c>
      <c r="E3594" s="4" t="s">
        <v>18732</v>
      </c>
      <c r="P3594" s="1"/>
    </row>
    <row r="3595" spans="1:24" x14ac:dyDescent="0.2">
      <c r="A3595" s="3" t="s">
        <v>13592</v>
      </c>
      <c r="B3595" s="3" t="s">
        <v>13593</v>
      </c>
      <c r="C3595" s="3" t="s">
        <v>13594</v>
      </c>
      <c r="D3595" s="3" t="s">
        <v>13595</v>
      </c>
      <c r="E3595" s="4" t="s">
        <v>18732</v>
      </c>
      <c r="P3595" s="1"/>
    </row>
    <row r="3596" spans="1:24" x14ac:dyDescent="0.2">
      <c r="A3596" s="3" t="s">
        <v>13596</v>
      </c>
      <c r="B3596" s="3" t="s">
        <v>13597</v>
      </c>
      <c r="C3596" s="3" t="s">
        <v>13598</v>
      </c>
      <c r="D3596" s="3" t="s">
        <v>13599</v>
      </c>
      <c r="E3596" s="4" t="s">
        <v>18732</v>
      </c>
      <c r="P3596" s="1"/>
    </row>
    <row r="3597" spans="1:24" x14ac:dyDescent="0.2">
      <c r="A3597" s="3" t="s">
        <v>13600</v>
      </c>
      <c r="B3597" s="3" t="s">
        <v>13601</v>
      </c>
      <c r="C3597" s="3" t="s">
        <v>13602</v>
      </c>
      <c r="D3597" s="3" t="s">
        <v>13603</v>
      </c>
      <c r="E3597" s="4" t="s">
        <v>18732</v>
      </c>
      <c r="P3597" s="1"/>
    </row>
    <row r="3598" spans="1:24" x14ac:dyDescent="0.2">
      <c r="A3598" s="3" t="s">
        <v>13604</v>
      </c>
      <c r="B3598" s="3" t="s">
        <v>13605</v>
      </c>
      <c r="C3598" s="3" t="s">
        <v>13606</v>
      </c>
      <c r="D3598" s="3" t="s">
        <v>13607</v>
      </c>
      <c r="E3598" s="4" t="s">
        <v>18732</v>
      </c>
      <c r="N3598" s="10" t="s">
        <v>19201</v>
      </c>
      <c r="O3598" s="10" t="s">
        <v>19201</v>
      </c>
      <c r="P3598" s="10" t="s">
        <v>19201</v>
      </c>
      <c r="Q3598" s="10" t="s">
        <v>19201</v>
      </c>
      <c r="R3598" s="10" t="s">
        <v>19201</v>
      </c>
      <c r="W3598" s="10" t="s">
        <v>19201</v>
      </c>
      <c r="X3598" s="10" t="s">
        <v>19201</v>
      </c>
    </row>
    <row r="3599" spans="1:24" x14ac:dyDescent="0.2">
      <c r="A3599" s="3" t="s">
        <v>13608</v>
      </c>
      <c r="B3599" s="3" t="s">
        <v>13609</v>
      </c>
      <c r="C3599" s="3" t="s">
        <v>13610</v>
      </c>
      <c r="D3599" s="3" t="s">
        <v>13611</v>
      </c>
      <c r="E3599" s="4" t="s">
        <v>18732</v>
      </c>
      <c r="N3599" s="10" t="s">
        <v>19201</v>
      </c>
      <c r="O3599" s="10" t="s">
        <v>19201</v>
      </c>
      <c r="P3599" s="10" t="s">
        <v>19201</v>
      </c>
      <c r="Q3599" s="10" t="s">
        <v>19201</v>
      </c>
      <c r="R3599" s="10" t="s">
        <v>19201</v>
      </c>
      <c r="W3599" s="10" t="s">
        <v>19201</v>
      </c>
      <c r="X3599" s="10" t="s">
        <v>19201</v>
      </c>
    </row>
    <row r="3600" spans="1:24" x14ac:dyDescent="0.2">
      <c r="A3600" s="3" t="s">
        <v>13612</v>
      </c>
      <c r="B3600" s="3" t="s">
        <v>13613</v>
      </c>
      <c r="C3600" s="3" t="s">
        <v>13614</v>
      </c>
      <c r="D3600" s="3" t="s">
        <v>13615</v>
      </c>
      <c r="E3600" s="4" t="s">
        <v>18732</v>
      </c>
      <c r="P3600" s="1"/>
    </row>
    <row r="3601" spans="1:23" x14ac:dyDescent="0.2">
      <c r="A3601" s="3" t="s">
        <v>13616</v>
      </c>
      <c r="B3601" s="3" t="s">
        <v>13617</v>
      </c>
      <c r="C3601" s="3" t="s">
        <v>13618</v>
      </c>
      <c r="D3601" s="3" t="s">
        <v>13619</v>
      </c>
      <c r="E3601" s="4" t="s">
        <v>18732</v>
      </c>
      <c r="P3601" s="1"/>
      <c r="W3601" s="1" t="s">
        <v>19201</v>
      </c>
    </row>
    <row r="3602" spans="1:23" x14ac:dyDescent="0.2">
      <c r="A3602" s="3" t="s">
        <v>13620</v>
      </c>
      <c r="B3602" s="3" t="s">
        <v>13621</v>
      </c>
      <c r="C3602" s="3" t="s">
        <v>13622</v>
      </c>
      <c r="D3602" s="3" t="s">
        <v>13623</v>
      </c>
      <c r="E3602" s="4" t="s">
        <v>18732</v>
      </c>
      <c r="P3602" s="1"/>
    </row>
    <row r="3603" spans="1:23" x14ac:dyDescent="0.2">
      <c r="A3603" s="3" t="s">
        <v>13624</v>
      </c>
      <c r="B3603" s="3" t="s">
        <v>13625</v>
      </c>
      <c r="C3603" s="3" t="s">
        <v>13626</v>
      </c>
      <c r="D3603" s="3" t="s">
        <v>13627</v>
      </c>
      <c r="E3603" s="4" t="s">
        <v>18732</v>
      </c>
      <c r="P3603" s="1"/>
    </row>
    <row r="3604" spans="1:23" x14ac:dyDescent="0.2">
      <c r="A3604" s="3" t="s">
        <v>13628</v>
      </c>
      <c r="B3604" s="3" t="s">
        <v>13629</v>
      </c>
      <c r="C3604" s="3" t="s">
        <v>13630</v>
      </c>
      <c r="D3604" s="3" t="s">
        <v>13631</v>
      </c>
      <c r="E3604" s="4" t="s">
        <v>18732</v>
      </c>
      <c r="P3604" s="1"/>
    </row>
    <row r="3605" spans="1:23" x14ac:dyDescent="0.2">
      <c r="A3605" s="3" t="s">
        <v>13632</v>
      </c>
      <c r="B3605" s="3" t="s">
        <v>13633</v>
      </c>
      <c r="C3605" s="3" t="s">
        <v>13634</v>
      </c>
      <c r="D3605" s="3" t="s">
        <v>13635</v>
      </c>
      <c r="E3605" s="4" t="s">
        <v>18732</v>
      </c>
      <c r="P3605" s="1"/>
    </row>
    <row r="3606" spans="1:23" x14ac:dyDescent="0.2">
      <c r="A3606" s="3" t="s">
        <v>13636</v>
      </c>
      <c r="B3606" s="3" t="s">
        <v>13637</v>
      </c>
      <c r="C3606" s="3" t="s">
        <v>13638</v>
      </c>
      <c r="D3606" s="3" t="s">
        <v>13639</v>
      </c>
      <c r="E3606" s="4" t="s">
        <v>18732</v>
      </c>
      <c r="P3606" s="1"/>
    </row>
    <row r="3607" spans="1:23" x14ac:dyDescent="0.2">
      <c r="A3607" s="3" t="s">
        <v>13640</v>
      </c>
      <c r="B3607" s="3" t="s">
        <v>13641</v>
      </c>
      <c r="C3607" s="3" t="s">
        <v>13642</v>
      </c>
      <c r="D3607" s="3" t="s">
        <v>13643</v>
      </c>
      <c r="E3607" s="4" t="s">
        <v>18732</v>
      </c>
      <c r="P3607" s="1"/>
    </row>
    <row r="3608" spans="1:23" x14ac:dyDescent="0.2">
      <c r="A3608" s="3" t="s">
        <v>13644</v>
      </c>
      <c r="B3608" s="3" t="s">
        <v>13645</v>
      </c>
      <c r="C3608" s="3" t="s">
        <v>13646</v>
      </c>
      <c r="D3608" s="3" t="s">
        <v>13647</v>
      </c>
      <c r="E3608" s="4" t="s">
        <v>18732</v>
      </c>
      <c r="P3608" s="1"/>
    </row>
    <row r="3609" spans="1:23" x14ac:dyDescent="0.2">
      <c r="A3609" s="3" t="s">
        <v>13648</v>
      </c>
      <c r="B3609" s="3" t="s">
        <v>13649</v>
      </c>
      <c r="C3609" s="3" t="s">
        <v>13650</v>
      </c>
      <c r="D3609" s="3" t="s">
        <v>13651</v>
      </c>
      <c r="E3609" s="4" t="s">
        <v>18732</v>
      </c>
      <c r="P3609" s="1"/>
    </row>
    <row r="3610" spans="1:23" x14ac:dyDescent="0.2">
      <c r="A3610" s="3" t="s">
        <v>13652</v>
      </c>
      <c r="B3610" s="3" t="s">
        <v>13653</v>
      </c>
      <c r="C3610" s="3" t="s">
        <v>13654</v>
      </c>
      <c r="D3610" s="3" t="s">
        <v>13655</v>
      </c>
      <c r="E3610" s="4" t="s">
        <v>18732</v>
      </c>
      <c r="P3610" s="1"/>
    </row>
    <row r="3611" spans="1:23" x14ac:dyDescent="0.2">
      <c r="A3611" s="3" t="s">
        <v>13656</v>
      </c>
      <c r="B3611" s="3" t="s">
        <v>13657</v>
      </c>
      <c r="C3611" s="3" t="s">
        <v>13658</v>
      </c>
      <c r="D3611" s="3" t="s">
        <v>13659</v>
      </c>
      <c r="E3611" s="4" t="s">
        <v>18732</v>
      </c>
      <c r="P3611" s="1"/>
    </row>
    <row r="3612" spans="1:23" x14ac:dyDescent="0.2">
      <c r="A3612" s="3" t="s">
        <v>13660</v>
      </c>
      <c r="B3612" s="3" t="s">
        <v>13661</v>
      </c>
      <c r="C3612" s="3" t="s">
        <v>13662</v>
      </c>
      <c r="D3612" s="3" t="s">
        <v>13663</v>
      </c>
      <c r="E3612" s="4" t="s">
        <v>18732</v>
      </c>
      <c r="P3612" s="1"/>
    </row>
    <row r="3613" spans="1:23" x14ac:dyDescent="0.2">
      <c r="A3613" s="3" t="s">
        <v>13664</v>
      </c>
      <c r="B3613" s="3" t="s">
        <v>13665</v>
      </c>
      <c r="C3613" s="3" t="s">
        <v>13666</v>
      </c>
      <c r="D3613" s="3" t="s">
        <v>13667</v>
      </c>
      <c r="E3613" s="4" t="s">
        <v>18732</v>
      </c>
      <c r="P3613" s="1"/>
    </row>
    <row r="3614" spans="1:23" x14ac:dyDescent="0.2">
      <c r="A3614" s="3" t="s">
        <v>13668</v>
      </c>
      <c r="B3614" s="3" t="s">
        <v>13669</v>
      </c>
      <c r="C3614" s="3" t="s">
        <v>13670</v>
      </c>
      <c r="D3614" s="3" t="s">
        <v>13671</v>
      </c>
      <c r="E3614" s="4" t="s">
        <v>18732</v>
      </c>
      <c r="P3614" s="1"/>
    </row>
    <row r="3615" spans="1:23" x14ac:dyDescent="0.2">
      <c r="A3615" s="3" t="s">
        <v>13672</v>
      </c>
      <c r="B3615" s="3" t="s">
        <v>13673</v>
      </c>
      <c r="C3615" s="3" t="s">
        <v>13674</v>
      </c>
      <c r="D3615" s="3" t="s">
        <v>13675</v>
      </c>
      <c r="E3615" s="4" t="s">
        <v>18732</v>
      </c>
      <c r="P3615" s="1"/>
    </row>
    <row r="3616" spans="1:23" x14ac:dyDescent="0.2">
      <c r="A3616" s="3" t="s">
        <v>13676</v>
      </c>
      <c r="B3616" s="3" t="s">
        <v>13677</v>
      </c>
      <c r="C3616" s="3" t="s">
        <v>13678</v>
      </c>
      <c r="D3616" s="3" t="s">
        <v>13679</v>
      </c>
      <c r="E3616" s="4" t="s">
        <v>18732</v>
      </c>
      <c r="P3616" s="1"/>
    </row>
    <row r="3617" spans="1:16" x14ac:dyDescent="0.2">
      <c r="A3617" s="3" t="s">
        <v>13680</v>
      </c>
      <c r="B3617" s="3" t="s">
        <v>13681</v>
      </c>
      <c r="C3617" s="3" t="s">
        <v>13682</v>
      </c>
      <c r="D3617" s="3" t="s">
        <v>13683</v>
      </c>
      <c r="E3617" s="4" t="s">
        <v>18732</v>
      </c>
      <c r="P3617" s="1"/>
    </row>
    <row r="3618" spans="1:16" x14ac:dyDescent="0.2">
      <c r="A3618" s="3" t="s">
        <v>13684</v>
      </c>
      <c r="B3618" s="3" t="s">
        <v>13685</v>
      </c>
      <c r="C3618" s="3" t="s">
        <v>13686</v>
      </c>
      <c r="D3618" s="3" t="s">
        <v>13687</v>
      </c>
      <c r="E3618" s="4" t="s">
        <v>18732</v>
      </c>
      <c r="P3618" s="1"/>
    </row>
    <row r="3619" spans="1:16" x14ac:dyDescent="0.2">
      <c r="A3619" s="3" t="s">
        <v>13688</v>
      </c>
      <c r="B3619" s="3" t="s">
        <v>13689</v>
      </c>
      <c r="C3619" s="3" t="s">
        <v>13690</v>
      </c>
      <c r="D3619" s="3" t="s">
        <v>13691</v>
      </c>
      <c r="E3619" s="4" t="s">
        <v>18732</v>
      </c>
      <c r="P3619" s="1"/>
    </row>
    <row r="3620" spans="1:16" x14ac:dyDescent="0.2">
      <c r="A3620" s="3" t="s">
        <v>13692</v>
      </c>
      <c r="B3620" s="3" t="s">
        <v>13693</v>
      </c>
      <c r="C3620" s="3" t="s">
        <v>13694</v>
      </c>
      <c r="D3620" s="3" t="s">
        <v>13695</v>
      </c>
      <c r="E3620" s="4" t="s">
        <v>18732</v>
      </c>
      <c r="P3620" s="1"/>
    </row>
    <row r="3621" spans="1:16" x14ac:dyDescent="0.2">
      <c r="A3621" s="3" t="s">
        <v>13696</v>
      </c>
      <c r="B3621" s="3" t="s">
        <v>13697</v>
      </c>
      <c r="C3621" s="3" t="s">
        <v>13698</v>
      </c>
      <c r="D3621" s="3" t="s">
        <v>13699</v>
      </c>
      <c r="E3621" s="4" t="s">
        <v>18732</v>
      </c>
      <c r="P3621" s="1"/>
    </row>
    <row r="3622" spans="1:16" x14ac:dyDescent="0.2">
      <c r="A3622" s="3" t="s">
        <v>13700</v>
      </c>
      <c r="B3622" s="3" t="s">
        <v>13701</v>
      </c>
      <c r="C3622" s="3" t="s">
        <v>13702</v>
      </c>
      <c r="D3622" s="3" t="s">
        <v>13703</v>
      </c>
      <c r="E3622" s="4" t="s">
        <v>18732</v>
      </c>
      <c r="P3622" s="1"/>
    </row>
    <row r="3623" spans="1:16" x14ac:dyDescent="0.2">
      <c r="A3623" s="3" t="s">
        <v>13704</v>
      </c>
      <c r="B3623" s="3" t="s">
        <v>13705</v>
      </c>
      <c r="C3623" s="3" t="s">
        <v>13706</v>
      </c>
      <c r="D3623" s="3" t="s">
        <v>13707</v>
      </c>
      <c r="E3623" s="4" t="s">
        <v>18732</v>
      </c>
      <c r="P3623" s="1"/>
    </row>
    <row r="3624" spans="1:16" x14ac:dyDescent="0.2">
      <c r="A3624" s="3" t="s">
        <v>13708</v>
      </c>
      <c r="B3624" s="3" t="s">
        <v>13709</v>
      </c>
      <c r="C3624" s="3" t="s">
        <v>13710</v>
      </c>
      <c r="D3624" s="3" t="s">
        <v>13711</v>
      </c>
      <c r="E3624" s="4" t="s">
        <v>18732</v>
      </c>
      <c r="P3624" s="1"/>
    </row>
    <row r="3625" spans="1:16" x14ac:dyDescent="0.2">
      <c r="A3625" s="3" t="s">
        <v>13712</v>
      </c>
      <c r="B3625" s="3" t="s">
        <v>13713</v>
      </c>
      <c r="C3625" s="3" t="s">
        <v>13714</v>
      </c>
      <c r="D3625" s="3" t="s">
        <v>13715</v>
      </c>
      <c r="E3625" s="4" t="s">
        <v>18732</v>
      </c>
      <c r="P3625" s="1"/>
    </row>
    <row r="3626" spans="1:16" x14ac:dyDescent="0.2">
      <c r="A3626" s="3" t="s">
        <v>13716</v>
      </c>
      <c r="B3626" s="3" t="s">
        <v>13717</v>
      </c>
      <c r="C3626" s="3" t="s">
        <v>13718</v>
      </c>
      <c r="D3626" s="3" t="s">
        <v>13719</v>
      </c>
      <c r="E3626" s="4" t="s">
        <v>18732</v>
      </c>
      <c r="P3626" s="1"/>
    </row>
    <row r="3627" spans="1:16" x14ac:dyDescent="0.2">
      <c r="A3627" s="3" t="s">
        <v>13720</v>
      </c>
      <c r="B3627" s="3" t="s">
        <v>13721</v>
      </c>
      <c r="C3627" s="3" t="s">
        <v>13722</v>
      </c>
      <c r="D3627" s="3" t="s">
        <v>13723</v>
      </c>
      <c r="E3627" s="4" t="s">
        <v>18732</v>
      </c>
      <c r="P3627" s="1"/>
    </row>
    <row r="3628" spans="1:16" x14ac:dyDescent="0.2">
      <c r="A3628" s="3" t="s">
        <v>13724</v>
      </c>
      <c r="B3628" s="3" t="s">
        <v>13725</v>
      </c>
      <c r="C3628" s="3" t="s">
        <v>13726</v>
      </c>
      <c r="D3628" s="3" t="s">
        <v>13727</v>
      </c>
      <c r="E3628" s="4" t="s">
        <v>18732</v>
      </c>
      <c r="P3628" s="1"/>
    </row>
    <row r="3629" spans="1:16" x14ac:dyDescent="0.2">
      <c r="A3629" s="3" t="s">
        <v>13728</v>
      </c>
      <c r="B3629" s="3" t="s">
        <v>13729</v>
      </c>
      <c r="C3629" s="3" t="s">
        <v>13730</v>
      </c>
      <c r="D3629" s="3" t="s">
        <v>13731</v>
      </c>
      <c r="E3629" s="4" t="s">
        <v>18732</v>
      </c>
      <c r="P3629" s="1"/>
    </row>
    <row r="3630" spans="1:16" x14ac:dyDescent="0.2">
      <c r="A3630" s="3" t="s">
        <v>13732</v>
      </c>
      <c r="B3630" s="3" t="s">
        <v>13733</v>
      </c>
      <c r="C3630" s="3" t="s">
        <v>13734</v>
      </c>
      <c r="D3630" s="3" t="s">
        <v>13735</v>
      </c>
      <c r="E3630" s="4" t="s">
        <v>18732</v>
      </c>
      <c r="P3630" s="1"/>
    </row>
    <row r="3631" spans="1:16" x14ac:dyDescent="0.2">
      <c r="A3631" s="3" t="s">
        <v>13736</v>
      </c>
      <c r="B3631" s="3" t="s">
        <v>13737</v>
      </c>
      <c r="C3631" s="3" t="s">
        <v>13738</v>
      </c>
      <c r="D3631" s="3" t="s">
        <v>13739</v>
      </c>
      <c r="E3631" s="4" t="s">
        <v>18732</v>
      </c>
      <c r="P3631" s="1"/>
    </row>
    <row r="3632" spans="1:16" x14ac:dyDescent="0.2">
      <c r="A3632" s="3" t="s">
        <v>13740</v>
      </c>
      <c r="B3632" s="3" t="s">
        <v>13741</v>
      </c>
      <c r="C3632" s="3" t="s">
        <v>13742</v>
      </c>
      <c r="D3632" s="3" t="s">
        <v>13743</v>
      </c>
      <c r="E3632" s="4" t="s">
        <v>18732</v>
      </c>
      <c r="P3632" s="1"/>
    </row>
    <row r="3633" spans="1:18" x14ac:dyDescent="0.2">
      <c r="A3633" s="3" t="s">
        <v>13744</v>
      </c>
      <c r="B3633" s="3" t="s">
        <v>13745</v>
      </c>
      <c r="C3633" s="3" t="s">
        <v>13746</v>
      </c>
      <c r="D3633" s="3" t="s">
        <v>13747</v>
      </c>
      <c r="E3633" s="4" t="s">
        <v>18733</v>
      </c>
      <c r="P3633" s="1"/>
    </row>
    <row r="3634" spans="1:18" x14ac:dyDescent="0.2">
      <c r="A3634" s="3" t="s">
        <v>13748</v>
      </c>
      <c r="B3634" s="3" t="s">
        <v>13749</v>
      </c>
      <c r="C3634" s="3" t="s">
        <v>13750</v>
      </c>
      <c r="D3634" s="3" t="s">
        <v>13751</v>
      </c>
      <c r="E3634" s="4" t="s">
        <v>18733</v>
      </c>
      <c r="P3634" s="1"/>
    </row>
    <row r="3635" spans="1:18" x14ac:dyDescent="0.2">
      <c r="A3635" s="3" t="s">
        <v>13752</v>
      </c>
      <c r="B3635" s="3" t="s">
        <v>13753</v>
      </c>
      <c r="C3635" s="3" t="s">
        <v>13754</v>
      </c>
      <c r="D3635" s="3" t="s">
        <v>13755</v>
      </c>
      <c r="E3635" s="4" t="s">
        <v>18733</v>
      </c>
      <c r="P3635" s="1"/>
    </row>
    <row r="3636" spans="1:18" x14ac:dyDescent="0.2">
      <c r="A3636" s="3" t="s">
        <v>13756</v>
      </c>
      <c r="B3636" s="3" t="s">
        <v>13757</v>
      </c>
      <c r="C3636" s="3" t="s">
        <v>13758</v>
      </c>
      <c r="D3636" s="3" t="s">
        <v>13759</v>
      </c>
      <c r="E3636" s="4" t="s">
        <v>18732</v>
      </c>
      <c r="P3636" s="1"/>
    </row>
    <row r="3637" spans="1:18" x14ac:dyDescent="0.2">
      <c r="A3637" s="3" t="s">
        <v>13760</v>
      </c>
      <c r="B3637" s="3" t="s">
        <v>13761</v>
      </c>
      <c r="C3637" s="3" t="s">
        <v>13762</v>
      </c>
      <c r="D3637" s="3" t="s">
        <v>13763</v>
      </c>
      <c r="E3637" s="4" t="s">
        <v>18732</v>
      </c>
      <c r="P3637" s="1"/>
    </row>
    <row r="3638" spans="1:18" x14ac:dyDescent="0.2">
      <c r="A3638" s="3" t="s">
        <v>13764</v>
      </c>
      <c r="B3638" s="3" t="s">
        <v>13765</v>
      </c>
      <c r="C3638" s="3" t="s">
        <v>13766</v>
      </c>
      <c r="D3638" s="3" t="s">
        <v>13767</v>
      </c>
      <c r="E3638" s="4" t="s">
        <v>18732</v>
      </c>
      <c r="P3638" s="1"/>
    </row>
    <row r="3639" spans="1:18" x14ac:dyDescent="0.2">
      <c r="A3639" s="3" t="s">
        <v>13768</v>
      </c>
      <c r="B3639" s="3" t="s">
        <v>13769</v>
      </c>
      <c r="C3639" s="3" t="s">
        <v>13770</v>
      </c>
      <c r="D3639" s="3" t="s">
        <v>13771</v>
      </c>
      <c r="E3639" s="4" t="s">
        <v>18733</v>
      </c>
      <c r="P3639" s="1"/>
    </row>
    <row r="3640" spans="1:18" x14ac:dyDescent="0.2">
      <c r="A3640" s="3" t="s">
        <v>13772</v>
      </c>
      <c r="B3640" s="3" t="s">
        <v>13773</v>
      </c>
      <c r="C3640" s="3" t="s">
        <v>13774</v>
      </c>
      <c r="D3640" s="3" t="s">
        <v>13775</v>
      </c>
      <c r="E3640" s="4" t="s">
        <v>18733</v>
      </c>
      <c r="P3640" s="1"/>
    </row>
    <row r="3641" spans="1:18" x14ac:dyDescent="0.2">
      <c r="A3641" s="3" t="s">
        <v>13776</v>
      </c>
      <c r="B3641" s="3" t="s">
        <v>13777</v>
      </c>
      <c r="C3641" s="3" t="s">
        <v>13778</v>
      </c>
      <c r="D3641" s="3" t="s">
        <v>13779</v>
      </c>
      <c r="E3641" s="4" t="s">
        <v>18733</v>
      </c>
      <c r="L3641" s="10" t="s">
        <v>19201</v>
      </c>
      <c r="P3641" s="1"/>
    </row>
    <row r="3642" spans="1:18" x14ac:dyDescent="0.2">
      <c r="A3642" s="3" t="s">
        <v>13780</v>
      </c>
      <c r="B3642" s="3" t="s">
        <v>13781</v>
      </c>
      <c r="C3642" s="3" t="s">
        <v>13782</v>
      </c>
      <c r="D3642" s="3" t="s">
        <v>13783</v>
      </c>
      <c r="E3642" s="4" t="s">
        <v>18732</v>
      </c>
      <c r="P3642" s="1"/>
      <c r="R3642" s="10" t="s">
        <v>19201</v>
      </c>
    </row>
    <row r="3643" spans="1:18" x14ac:dyDescent="0.2">
      <c r="A3643" s="3" t="s">
        <v>13784</v>
      </c>
      <c r="B3643" s="3" t="s">
        <v>13785</v>
      </c>
      <c r="C3643" s="3" t="s">
        <v>13786</v>
      </c>
      <c r="D3643" s="3" t="s">
        <v>13787</v>
      </c>
      <c r="E3643" s="4" t="s">
        <v>18733</v>
      </c>
      <c r="P3643" s="1"/>
    </row>
    <row r="3644" spans="1:18" x14ac:dyDescent="0.2">
      <c r="A3644" s="3" t="s">
        <v>13788</v>
      </c>
      <c r="B3644" s="3" t="s">
        <v>13789</v>
      </c>
      <c r="C3644" s="3" t="s">
        <v>13790</v>
      </c>
      <c r="D3644" s="3" t="s">
        <v>13791</v>
      </c>
      <c r="E3644" s="4" t="s">
        <v>18733</v>
      </c>
      <c r="P3644" s="1"/>
    </row>
    <row r="3645" spans="1:18" x14ac:dyDescent="0.2">
      <c r="A3645" s="3" t="s">
        <v>13792</v>
      </c>
      <c r="B3645" s="3" t="s">
        <v>13793</v>
      </c>
      <c r="C3645" s="3" t="s">
        <v>13794</v>
      </c>
      <c r="D3645" s="3" t="s">
        <v>13795</v>
      </c>
      <c r="E3645" s="4" t="s">
        <v>18732</v>
      </c>
      <c r="O3645" s="10" t="s">
        <v>19201</v>
      </c>
      <c r="P3645" s="10" t="s">
        <v>19201</v>
      </c>
    </row>
    <row r="3646" spans="1:18" x14ac:dyDescent="0.2">
      <c r="A3646" s="3" t="s">
        <v>13796</v>
      </c>
      <c r="B3646" s="3" t="s">
        <v>13797</v>
      </c>
      <c r="C3646" s="3" t="s">
        <v>13798</v>
      </c>
      <c r="D3646" s="3" t="s">
        <v>13799</v>
      </c>
      <c r="E3646" s="4" t="s">
        <v>18732</v>
      </c>
      <c r="P3646" s="1"/>
      <c r="R3646" s="10" t="s">
        <v>19201</v>
      </c>
    </row>
    <row r="3647" spans="1:18" x14ac:dyDescent="0.2">
      <c r="A3647" s="3" t="s">
        <v>13800</v>
      </c>
      <c r="B3647" s="3" t="s">
        <v>13801</v>
      </c>
      <c r="C3647" s="3" t="s">
        <v>13802</v>
      </c>
      <c r="D3647" s="3" t="s">
        <v>13803</v>
      </c>
      <c r="E3647" s="4" t="s">
        <v>18732</v>
      </c>
      <c r="P3647" s="1"/>
      <c r="R3647" s="10" t="s">
        <v>19201</v>
      </c>
    </row>
    <row r="3648" spans="1:18" x14ac:dyDescent="0.2">
      <c r="A3648" s="3" t="s">
        <v>13804</v>
      </c>
      <c r="B3648" s="3" t="s">
        <v>13805</v>
      </c>
      <c r="C3648" s="3" t="s">
        <v>13806</v>
      </c>
      <c r="D3648" s="3" t="s">
        <v>13807</v>
      </c>
      <c r="E3648" s="4" t="s">
        <v>18733</v>
      </c>
      <c r="L3648" s="10" t="s">
        <v>19201</v>
      </c>
      <c r="M3648" s="10" t="s">
        <v>19201</v>
      </c>
      <c r="P3648" s="1"/>
    </row>
    <row r="3649" spans="1:18" x14ac:dyDescent="0.2">
      <c r="A3649" s="3" t="s">
        <v>13808</v>
      </c>
      <c r="B3649" s="3" t="s">
        <v>13809</v>
      </c>
      <c r="C3649" s="3" t="s">
        <v>13810</v>
      </c>
      <c r="D3649" s="3" t="s">
        <v>13811</v>
      </c>
      <c r="E3649" s="4" t="s">
        <v>18732</v>
      </c>
      <c r="P3649" s="1"/>
    </row>
    <row r="3650" spans="1:18" x14ac:dyDescent="0.2">
      <c r="A3650" s="3" t="s">
        <v>13812</v>
      </c>
      <c r="B3650" s="3" t="s">
        <v>13813</v>
      </c>
      <c r="C3650" s="3" t="s">
        <v>13814</v>
      </c>
      <c r="D3650" s="3" t="s">
        <v>13815</v>
      </c>
      <c r="E3650" s="4" t="s">
        <v>18732</v>
      </c>
      <c r="L3650" s="10" t="s">
        <v>19201</v>
      </c>
      <c r="M3650" s="10" t="s">
        <v>19201</v>
      </c>
      <c r="P3650" s="1"/>
      <c r="R3650" s="10" t="s">
        <v>19201</v>
      </c>
    </row>
    <row r="3651" spans="1:18" x14ac:dyDescent="0.2">
      <c r="A3651" s="3" t="s">
        <v>13816</v>
      </c>
      <c r="B3651" s="3" t="s">
        <v>13817</v>
      </c>
      <c r="C3651" s="3" t="s">
        <v>13818</v>
      </c>
      <c r="D3651" s="3" t="s">
        <v>13819</v>
      </c>
      <c r="E3651" s="4" t="s">
        <v>18732</v>
      </c>
      <c r="L3651" s="10" t="s">
        <v>19201</v>
      </c>
      <c r="M3651" s="10" t="s">
        <v>19201</v>
      </c>
      <c r="P3651" s="1"/>
      <c r="R3651" s="10" t="s">
        <v>19201</v>
      </c>
    </row>
    <row r="3652" spans="1:18" x14ac:dyDescent="0.2">
      <c r="A3652" s="3" t="s">
        <v>13820</v>
      </c>
      <c r="B3652" s="3" t="s">
        <v>13821</v>
      </c>
      <c r="C3652" s="3" t="s">
        <v>13822</v>
      </c>
      <c r="D3652" s="3" t="s">
        <v>13823</v>
      </c>
      <c r="E3652" s="4" t="s">
        <v>18732</v>
      </c>
      <c r="O3652" s="10" t="s">
        <v>19201</v>
      </c>
      <c r="P3652" s="10" t="s">
        <v>19201</v>
      </c>
    </row>
    <row r="3653" spans="1:18" x14ac:dyDescent="0.2">
      <c r="A3653" s="3" t="s">
        <v>13824</v>
      </c>
      <c r="B3653" s="3" t="s">
        <v>13825</v>
      </c>
      <c r="C3653" s="3" t="s">
        <v>13826</v>
      </c>
      <c r="D3653" s="3" t="s">
        <v>13827</v>
      </c>
      <c r="E3653" s="4" t="s">
        <v>18732</v>
      </c>
      <c r="H3653" s="10" t="s">
        <v>19201</v>
      </c>
      <c r="I3653" s="10" t="s">
        <v>19201</v>
      </c>
      <c r="P3653" s="1"/>
    </row>
    <row r="3654" spans="1:18" x14ac:dyDescent="0.2">
      <c r="A3654" s="3" t="s">
        <v>13828</v>
      </c>
      <c r="B3654" s="3" t="s">
        <v>13829</v>
      </c>
      <c r="C3654" s="3" t="s">
        <v>13830</v>
      </c>
      <c r="D3654" s="3" t="s">
        <v>13831</v>
      </c>
      <c r="E3654" s="4" t="s">
        <v>18732</v>
      </c>
      <c r="H3654" s="10" t="s">
        <v>19201</v>
      </c>
      <c r="I3654" s="10" t="s">
        <v>19201</v>
      </c>
      <c r="P3654" s="1"/>
    </row>
    <row r="3655" spans="1:18" x14ac:dyDescent="0.2">
      <c r="A3655" s="3" t="s">
        <v>13832</v>
      </c>
      <c r="B3655" s="3" t="s">
        <v>13833</v>
      </c>
      <c r="C3655" s="3" t="s">
        <v>13834</v>
      </c>
      <c r="D3655" s="3" t="s">
        <v>13835</v>
      </c>
      <c r="E3655" s="4" t="s">
        <v>18732</v>
      </c>
      <c r="P3655" s="1"/>
    </row>
    <row r="3656" spans="1:18" x14ac:dyDescent="0.2">
      <c r="A3656" s="3" t="s">
        <v>13836</v>
      </c>
      <c r="B3656" s="3" t="s">
        <v>13837</v>
      </c>
      <c r="C3656" s="3" t="s">
        <v>13838</v>
      </c>
      <c r="D3656" s="3" t="s">
        <v>13839</v>
      </c>
      <c r="E3656" s="4" t="s">
        <v>18732</v>
      </c>
      <c r="H3656" s="10" t="s">
        <v>19201</v>
      </c>
      <c r="I3656" s="10" t="s">
        <v>19201</v>
      </c>
      <c r="P3656" s="1"/>
    </row>
    <row r="3657" spans="1:18" x14ac:dyDescent="0.2">
      <c r="A3657" s="3" t="s">
        <v>13840</v>
      </c>
      <c r="B3657" s="3" t="s">
        <v>13841</v>
      </c>
      <c r="C3657" s="3" t="s">
        <v>13842</v>
      </c>
      <c r="D3657" s="3" t="s">
        <v>13842</v>
      </c>
      <c r="E3657" s="4" t="s">
        <v>18732</v>
      </c>
      <c r="H3657" s="10" t="s">
        <v>19201</v>
      </c>
      <c r="I3657" s="10" t="s">
        <v>19201</v>
      </c>
      <c r="P3657" s="1"/>
    </row>
    <row r="3658" spans="1:18" x14ac:dyDescent="0.2">
      <c r="A3658" s="3" t="s">
        <v>13843</v>
      </c>
      <c r="B3658" s="3" t="s">
        <v>13844</v>
      </c>
      <c r="C3658" s="3" t="s">
        <v>13845</v>
      </c>
      <c r="D3658" s="3" t="s">
        <v>13846</v>
      </c>
      <c r="E3658" s="4" t="s">
        <v>18732</v>
      </c>
      <c r="P3658" s="1"/>
    </row>
    <row r="3659" spans="1:18" x14ac:dyDescent="0.2">
      <c r="A3659" s="3" t="s">
        <v>13847</v>
      </c>
      <c r="B3659" s="3" t="s">
        <v>13848</v>
      </c>
      <c r="C3659" s="3" t="s">
        <v>13849</v>
      </c>
      <c r="D3659" s="3" t="s">
        <v>13850</v>
      </c>
      <c r="E3659" s="4" t="s">
        <v>18732</v>
      </c>
      <c r="L3659" s="10" t="s">
        <v>19201</v>
      </c>
      <c r="M3659" s="10" t="s">
        <v>19201</v>
      </c>
      <c r="P3659" s="1"/>
      <c r="R3659" s="10" t="s">
        <v>19201</v>
      </c>
    </row>
    <row r="3660" spans="1:18" x14ac:dyDescent="0.2">
      <c r="A3660" s="3" t="s">
        <v>13851</v>
      </c>
      <c r="B3660" s="3" t="s">
        <v>13852</v>
      </c>
      <c r="C3660" s="3" t="s">
        <v>13853</v>
      </c>
      <c r="D3660" s="3" t="s">
        <v>13854</v>
      </c>
      <c r="E3660" s="4" t="s">
        <v>18732</v>
      </c>
      <c r="L3660" s="10" t="s">
        <v>19201</v>
      </c>
      <c r="M3660" s="10" t="s">
        <v>19201</v>
      </c>
      <c r="P3660" s="1"/>
      <c r="R3660" s="10" t="s">
        <v>19201</v>
      </c>
    </row>
    <row r="3661" spans="1:18" x14ac:dyDescent="0.2">
      <c r="A3661" s="3" t="s">
        <v>13855</v>
      </c>
      <c r="B3661" s="3" t="s">
        <v>13856</v>
      </c>
      <c r="C3661" s="3" t="s">
        <v>13857</v>
      </c>
      <c r="D3661" s="3" t="s">
        <v>13858</v>
      </c>
      <c r="E3661" s="4" t="s">
        <v>18732</v>
      </c>
      <c r="L3661" s="10" t="s">
        <v>19201</v>
      </c>
      <c r="M3661" s="10" t="s">
        <v>19201</v>
      </c>
      <c r="P3661" s="1"/>
      <c r="R3661" s="10" t="s">
        <v>19201</v>
      </c>
    </row>
    <row r="3662" spans="1:18" x14ac:dyDescent="0.2">
      <c r="A3662" s="3" t="s">
        <v>13859</v>
      </c>
      <c r="B3662" s="3" t="s">
        <v>13860</v>
      </c>
      <c r="C3662" s="3" t="s">
        <v>13861</v>
      </c>
      <c r="D3662" s="3" t="s">
        <v>13862</v>
      </c>
      <c r="E3662" s="4" t="s">
        <v>18732</v>
      </c>
      <c r="P3662" s="1"/>
    </row>
    <row r="3663" spans="1:18" x14ac:dyDescent="0.2">
      <c r="A3663" s="3" t="s">
        <v>13863</v>
      </c>
      <c r="B3663" s="3" t="s">
        <v>13864</v>
      </c>
      <c r="C3663" s="3" t="s">
        <v>13865</v>
      </c>
      <c r="D3663" s="3" t="s">
        <v>13866</v>
      </c>
      <c r="E3663" s="4" t="s">
        <v>18732</v>
      </c>
      <c r="P3663" s="1"/>
    </row>
    <row r="3664" spans="1:18" x14ac:dyDescent="0.2">
      <c r="A3664" s="3" t="s">
        <v>13867</v>
      </c>
      <c r="B3664" s="3" t="s">
        <v>13868</v>
      </c>
      <c r="C3664" s="3" t="s">
        <v>13869</v>
      </c>
      <c r="D3664" s="3" t="s">
        <v>13870</v>
      </c>
      <c r="E3664" s="4" t="s">
        <v>18732</v>
      </c>
      <c r="L3664" s="10" t="s">
        <v>19201</v>
      </c>
      <c r="M3664" s="10" t="s">
        <v>19201</v>
      </c>
      <c r="P3664" s="1"/>
      <c r="R3664" s="10" t="s">
        <v>19201</v>
      </c>
    </row>
    <row r="3665" spans="1:18" x14ac:dyDescent="0.2">
      <c r="A3665" s="3" t="s">
        <v>13871</v>
      </c>
      <c r="B3665" s="3" t="s">
        <v>13872</v>
      </c>
      <c r="C3665" s="3" t="s">
        <v>13873</v>
      </c>
      <c r="D3665" s="3" t="s">
        <v>13874</v>
      </c>
      <c r="E3665" s="4" t="s">
        <v>18732</v>
      </c>
      <c r="L3665" s="10" t="s">
        <v>19201</v>
      </c>
      <c r="M3665" s="10" t="s">
        <v>19201</v>
      </c>
      <c r="P3665" s="1"/>
      <c r="R3665" s="10" t="s">
        <v>19201</v>
      </c>
    </row>
    <row r="3666" spans="1:18" x14ac:dyDescent="0.2">
      <c r="A3666" s="3" t="s">
        <v>13875</v>
      </c>
      <c r="B3666" s="3" t="s">
        <v>13876</v>
      </c>
      <c r="C3666" s="3" t="s">
        <v>13877</v>
      </c>
      <c r="D3666" s="3" t="s">
        <v>13878</v>
      </c>
      <c r="E3666" s="4" t="s">
        <v>18732</v>
      </c>
      <c r="L3666" s="10" t="s">
        <v>19201</v>
      </c>
      <c r="M3666" s="10" t="s">
        <v>19201</v>
      </c>
      <c r="P3666" s="1"/>
      <c r="R3666" s="10" t="s">
        <v>19201</v>
      </c>
    </row>
    <row r="3667" spans="1:18" x14ac:dyDescent="0.2">
      <c r="A3667" s="3" t="s">
        <v>13879</v>
      </c>
      <c r="B3667" s="3" t="s">
        <v>13880</v>
      </c>
      <c r="C3667" s="3" t="s">
        <v>13881</v>
      </c>
      <c r="D3667" s="3" t="s">
        <v>13882</v>
      </c>
      <c r="E3667" s="4" t="s">
        <v>18732</v>
      </c>
      <c r="P3667" s="1"/>
    </row>
    <row r="3668" spans="1:18" x14ac:dyDescent="0.2">
      <c r="A3668" s="3" t="s">
        <v>13883</v>
      </c>
      <c r="B3668" s="3" t="s">
        <v>13884</v>
      </c>
      <c r="C3668" s="3" t="s">
        <v>13885</v>
      </c>
      <c r="D3668" s="3" t="s">
        <v>13886</v>
      </c>
      <c r="E3668" s="4" t="s">
        <v>18733</v>
      </c>
      <c r="P3668" s="1"/>
    </row>
    <row r="3669" spans="1:18" x14ac:dyDescent="0.2">
      <c r="A3669" s="3" t="s">
        <v>13887</v>
      </c>
      <c r="B3669" s="3" t="s">
        <v>13888</v>
      </c>
      <c r="C3669" s="3" t="s">
        <v>13889</v>
      </c>
      <c r="D3669" s="3" t="s">
        <v>13890</v>
      </c>
      <c r="E3669" s="4" t="s">
        <v>18733</v>
      </c>
      <c r="P3669" s="1"/>
    </row>
    <row r="3670" spans="1:18" x14ac:dyDescent="0.2">
      <c r="A3670" s="3" t="s">
        <v>13891</v>
      </c>
      <c r="B3670" s="3" t="s">
        <v>13892</v>
      </c>
      <c r="C3670" s="3" t="s">
        <v>13893</v>
      </c>
      <c r="D3670" s="3" t="s">
        <v>13894</v>
      </c>
      <c r="E3670" s="4" t="s">
        <v>18733</v>
      </c>
      <c r="P3670" s="1"/>
    </row>
    <row r="3671" spans="1:18" x14ac:dyDescent="0.2">
      <c r="A3671" s="3" t="s">
        <v>13895</v>
      </c>
      <c r="B3671" s="3" t="s">
        <v>13896</v>
      </c>
      <c r="C3671" s="3" t="s">
        <v>13897</v>
      </c>
      <c r="D3671" s="3" t="s">
        <v>13898</v>
      </c>
      <c r="E3671" s="4" t="s">
        <v>18733</v>
      </c>
      <c r="P3671" s="1"/>
    </row>
    <row r="3672" spans="1:18" x14ac:dyDescent="0.2">
      <c r="A3672" s="3" t="s">
        <v>13899</v>
      </c>
      <c r="B3672" s="3" t="s">
        <v>13900</v>
      </c>
      <c r="C3672" s="3" t="s">
        <v>13901</v>
      </c>
      <c r="D3672" s="3" t="s">
        <v>13902</v>
      </c>
      <c r="E3672" s="4" t="s">
        <v>18732</v>
      </c>
      <c r="P3672" s="1"/>
    </row>
    <row r="3673" spans="1:18" x14ac:dyDescent="0.2">
      <c r="A3673" s="3" t="s">
        <v>13903</v>
      </c>
      <c r="B3673" s="3" t="s">
        <v>13904</v>
      </c>
      <c r="C3673" s="3" t="s">
        <v>13905</v>
      </c>
      <c r="D3673" s="3" t="s">
        <v>13906</v>
      </c>
      <c r="E3673" s="4" t="s">
        <v>18732</v>
      </c>
      <c r="P3673" s="1"/>
    </row>
    <row r="3674" spans="1:18" x14ac:dyDescent="0.2">
      <c r="A3674" s="3" t="s">
        <v>13907</v>
      </c>
      <c r="B3674" s="3" t="s">
        <v>13908</v>
      </c>
      <c r="C3674" s="3" t="s">
        <v>13909</v>
      </c>
      <c r="D3674" s="3" t="s">
        <v>13910</v>
      </c>
      <c r="E3674" s="4" t="s">
        <v>18732</v>
      </c>
      <c r="P3674" s="1"/>
    </row>
    <row r="3675" spans="1:18" x14ac:dyDescent="0.2">
      <c r="A3675" s="3" t="s">
        <v>13911</v>
      </c>
      <c r="B3675" s="3" t="s">
        <v>13912</v>
      </c>
      <c r="C3675" s="3" t="s">
        <v>13913</v>
      </c>
      <c r="D3675" s="3" t="s">
        <v>13914</v>
      </c>
      <c r="E3675" s="4" t="s">
        <v>18732</v>
      </c>
      <c r="P3675" s="1"/>
    </row>
    <row r="3676" spans="1:18" x14ac:dyDescent="0.2">
      <c r="A3676" s="3" t="s">
        <v>13915</v>
      </c>
      <c r="B3676" s="3" t="s">
        <v>13916</v>
      </c>
      <c r="C3676" s="3" t="s">
        <v>13917</v>
      </c>
      <c r="D3676" s="3" t="s">
        <v>13918</v>
      </c>
      <c r="E3676" s="4" t="s">
        <v>18732</v>
      </c>
      <c r="P3676" s="1"/>
    </row>
    <row r="3677" spans="1:18" x14ac:dyDescent="0.2">
      <c r="A3677" s="3" t="s">
        <v>13919</v>
      </c>
      <c r="B3677" s="3" t="s">
        <v>13920</v>
      </c>
      <c r="C3677" s="3" t="s">
        <v>13921</v>
      </c>
      <c r="D3677" s="3" t="s">
        <v>13922</v>
      </c>
      <c r="E3677" s="4" t="s">
        <v>18732</v>
      </c>
      <c r="P3677" s="1"/>
    </row>
    <row r="3678" spans="1:18" x14ac:dyDescent="0.2">
      <c r="A3678" s="3" t="s">
        <v>13923</v>
      </c>
      <c r="B3678" s="3" t="s">
        <v>13924</v>
      </c>
      <c r="C3678" s="3" t="s">
        <v>13925</v>
      </c>
      <c r="D3678" s="3" t="s">
        <v>13926</v>
      </c>
      <c r="E3678" s="4" t="s">
        <v>18732</v>
      </c>
      <c r="P3678" s="1"/>
    </row>
    <row r="3679" spans="1:18" x14ac:dyDescent="0.2">
      <c r="A3679" s="3" t="s">
        <v>13927</v>
      </c>
      <c r="B3679" s="3" t="s">
        <v>13928</v>
      </c>
      <c r="C3679" s="3" t="s">
        <v>13929</v>
      </c>
      <c r="D3679" s="3" t="s">
        <v>13930</v>
      </c>
      <c r="E3679" s="4" t="s">
        <v>18732</v>
      </c>
      <c r="P3679" s="1"/>
    </row>
    <row r="3680" spans="1:18" x14ac:dyDescent="0.2">
      <c r="A3680" s="3" t="s">
        <v>13931</v>
      </c>
      <c r="B3680" s="3" t="s">
        <v>13932</v>
      </c>
      <c r="C3680" s="3" t="s">
        <v>13933</v>
      </c>
      <c r="D3680" s="3" t="s">
        <v>13934</v>
      </c>
      <c r="E3680" s="4" t="s">
        <v>18732</v>
      </c>
      <c r="P3680" s="1"/>
    </row>
    <row r="3681" spans="1:16" x14ac:dyDescent="0.2">
      <c r="A3681" s="3" t="s">
        <v>13935</v>
      </c>
      <c r="B3681" s="3" t="s">
        <v>13936</v>
      </c>
      <c r="C3681" s="3" t="s">
        <v>13937</v>
      </c>
      <c r="D3681" s="3" t="s">
        <v>13938</v>
      </c>
      <c r="E3681" s="4" t="s">
        <v>18732</v>
      </c>
      <c r="P3681" s="1"/>
    </row>
    <row r="3682" spans="1:16" x14ac:dyDescent="0.2">
      <c r="A3682" s="3" t="s">
        <v>13939</v>
      </c>
      <c r="B3682" s="3" t="s">
        <v>13940</v>
      </c>
      <c r="C3682" s="3" t="s">
        <v>13941</v>
      </c>
      <c r="D3682" s="3" t="s">
        <v>13942</v>
      </c>
      <c r="E3682" s="4" t="s">
        <v>18732</v>
      </c>
      <c r="P3682" s="1"/>
    </row>
    <row r="3683" spans="1:16" x14ac:dyDescent="0.2">
      <c r="A3683" s="3" t="s">
        <v>13943</v>
      </c>
      <c r="B3683" s="3" t="s">
        <v>13944</v>
      </c>
      <c r="C3683" s="3" t="s">
        <v>13945</v>
      </c>
      <c r="D3683" s="3" t="s">
        <v>13946</v>
      </c>
      <c r="E3683" s="4" t="s">
        <v>18732</v>
      </c>
      <c r="P3683" s="1"/>
    </row>
    <row r="3684" spans="1:16" x14ac:dyDescent="0.2">
      <c r="A3684" s="3" t="s">
        <v>13947</v>
      </c>
      <c r="B3684" s="3" t="s">
        <v>13948</v>
      </c>
      <c r="C3684" s="3" t="s">
        <v>13949</v>
      </c>
      <c r="D3684" s="3" t="s">
        <v>13950</v>
      </c>
      <c r="E3684" s="4" t="s">
        <v>18732</v>
      </c>
      <c r="P3684" s="1"/>
    </row>
    <row r="3685" spans="1:16" x14ac:dyDescent="0.2">
      <c r="A3685" s="3" t="s">
        <v>13951</v>
      </c>
      <c r="B3685" s="3" t="s">
        <v>13952</v>
      </c>
      <c r="C3685" s="3" t="s">
        <v>13953</v>
      </c>
      <c r="D3685" s="3" t="s">
        <v>13954</v>
      </c>
      <c r="E3685" s="4" t="s">
        <v>18732</v>
      </c>
      <c r="P3685" s="1"/>
    </row>
    <row r="3686" spans="1:16" x14ac:dyDescent="0.2">
      <c r="A3686" s="3" t="s">
        <v>13955</v>
      </c>
      <c r="B3686" s="3" t="s">
        <v>13956</v>
      </c>
      <c r="C3686" s="3" t="s">
        <v>13957</v>
      </c>
      <c r="D3686" s="3" t="s">
        <v>13958</v>
      </c>
      <c r="E3686" s="4" t="s">
        <v>18732</v>
      </c>
      <c r="P3686" s="1"/>
    </row>
    <row r="3687" spans="1:16" x14ac:dyDescent="0.2">
      <c r="A3687" s="3" t="s">
        <v>13959</v>
      </c>
      <c r="B3687" s="3" t="s">
        <v>13960</v>
      </c>
      <c r="C3687" s="3" t="s">
        <v>13961</v>
      </c>
      <c r="D3687" s="3" t="s">
        <v>13962</v>
      </c>
      <c r="E3687" s="4" t="s">
        <v>18732</v>
      </c>
      <c r="P3687" s="1"/>
    </row>
    <row r="3688" spans="1:16" x14ac:dyDescent="0.2">
      <c r="A3688" s="3" t="s">
        <v>13963</v>
      </c>
      <c r="B3688" s="3" t="s">
        <v>13964</v>
      </c>
      <c r="C3688" s="3" t="s">
        <v>13965</v>
      </c>
      <c r="D3688" s="3" t="s">
        <v>13966</v>
      </c>
      <c r="E3688" s="4" t="s">
        <v>18732</v>
      </c>
      <c r="P3688" s="1"/>
    </row>
    <row r="3689" spans="1:16" x14ac:dyDescent="0.2">
      <c r="A3689" s="3" t="s">
        <v>13967</v>
      </c>
      <c r="B3689" s="3" t="s">
        <v>13968</v>
      </c>
      <c r="C3689" s="3" t="s">
        <v>13969</v>
      </c>
      <c r="D3689" s="3" t="s">
        <v>13970</v>
      </c>
      <c r="E3689" s="4" t="s">
        <v>18732</v>
      </c>
      <c r="P3689" s="1"/>
    </row>
    <row r="3690" spans="1:16" x14ac:dyDescent="0.2">
      <c r="A3690" s="3" t="s">
        <v>13971</v>
      </c>
      <c r="B3690" s="3" t="s">
        <v>13972</v>
      </c>
      <c r="C3690" s="3" t="s">
        <v>13973</v>
      </c>
      <c r="D3690" s="3" t="s">
        <v>13974</v>
      </c>
      <c r="E3690" s="4" t="s">
        <v>18732</v>
      </c>
      <c r="P3690" s="1"/>
    </row>
    <row r="3691" spans="1:16" x14ac:dyDescent="0.2">
      <c r="A3691" s="3" t="s">
        <v>13975</v>
      </c>
      <c r="B3691" s="3" t="s">
        <v>13976</v>
      </c>
      <c r="C3691" s="3" t="s">
        <v>13977</v>
      </c>
      <c r="D3691" s="3" t="s">
        <v>13978</v>
      </c>
      <c r="E3691" s="4" t="s">
        <v>18732</v>
      </c>
      <c r="P3691" s="1"/>
    </row>
    <row r="3692" spans="1:16" x14ac:dyDescent="0.2">
      <c r="A3692" s="3" t="s">
        <v>13979</v>
      </c>
      <c r="B3692" s="3" t="s">
        <v>13980</v>
      </c>
      <c r="C3692" s="3" t="s">
        <v>13981</v>
      </c>
      <c r="D3692" s="3" t="s">
        <v>13982</v>
      </c>
      <c r="E3692" s="4" t="s">
        <v>18732</v>
      </c>
      <c r="P3692" s="1"/>
    </row>
    <row r="3693" spans="1:16" x14ac:dyDescent="0.2">
      <c r="A3693" s="3" t="s">
        <v>13983</v>
      </c>
      <c r="B3693" s="3" t="s">
        <v>13984</v>
      </c>
      <c r="C3693" s="3" t="s">
        <v>13985</v>
      </c>
      <c r="D3693" s="3" t="s">
        <v>13986</v>
      </c>
      <c r="E3693" s="4" t="s">
        <v>18732</v>
      </c>
      <c r="P3693" s="1"/>
    </row>
    <row r="3694" spans="1:16" x14ac:dyDescent="0.2">
      <c r="A3694" s="3" t="s">
        <v>13987</v>
      </c>
      <c r="B3694" s="3" t="s">
        <v>13988</v>
      </c>
      <c r="C3694" s="3" t="s">
        <v>13989</v>
      </c>
      <c r="D3694" s="3" t="s">
        <v>13990</v>
      </c>
      <c r="E3694" s="4" t="s">
        <v>18732</v>
      </c>
      <c r="P3694" s="1"/>
    </row>
    <row r="3695" spans="1:16" x14ac:dyDescent="0.2">
      <c r="A3695" s="3" t="s">
        <v>13991</v>
      </c>
      <c r="B3695" s="3" t="s">
        <v>13992</v>
      </c>
      <c r="C3695" s="3" t="s">
        <v>13993</v>
      </c>
      <c r="D3695" s="3" t="s">
        <v>13994</v>
      </c>
      <c r="E3695" s="4" t="s">
        <v>18732</v>
      </c>
      <c r="P3695" s="1"/>
    </row>
    <row r="3696" spans="1:16" x14ac:dyDescent="0.2">
      <c r="A3696" s="3" t="s">
        <v>13995</v>
      </c>
      <c r="B3696" s="3" t="s">
        <v>13996</v>
      </c>
      <c r="C3696" s="3" t="s">
        <v>13997</v>
      </c>
      <c r="D3696" s="3" t="s">
        <v>13998</v>
      </c>
      <c r="E3696" s="4" t="s">
        <v>18732</v>
      </c>
      <c r="P3696" s="1"/>
    </row>
    <row r="3697" spans="1:16" x14ac:dyDescent="0.2">
      <c r="A3697" s="3" t="s">
        <v>13999</v>
      </c>
      <c r="B3697" s="3" t="s">
        <v>14000</v>
      </c>
      <c r="C3697" s="3" t="s">
        <v>14001</v>
      </c>
      <c r="D3697" s="3" t="s">
        <v>14002</v>
      </c>
      <c r="E3697" s="4" t="s">
        <v>18732</v>
      </c>
      <c r="P3697" s="1"/>
    </row>
    <row r="3698" spans="1:16" x14ac:dyDescent="0.2">
      <c r="A3698" s="3" t="s">
        <v>14003</v>
      </c>
      <c r="B3698" s="3" t="s">
        <v>14004</v>
      </c>
      <c r="C3698" s="3" t="s">
        <v>14005</v>
      </c>
      <c r="D3698" s="3" t="s">
        <v>14006</v>
      </c>
      <c r="E3698" s="4" t="s">
        <v>18732</v>
      </c>
      <c r="P3698" s="1"/>
    </row>
    <row r="3699" spans="1:16" x14ac:dyDescent="0.2">
      <c r="A3699" s="3" t="s">
        <v>14007</v>
      </c>
      <c r="B3699" s="3" t="s">
        <v>14008</v>
      </c>
      <c r="C3699" s="3" t="s">
        <v>14009</v>
      </c>
      <c r="D3699" s="3" t="s">
        <v>14010</v>
      </c>
      <c r="E3699" s="4" t="s">
        <v>18732</v>
      </c>
      <c r="P3699" s="1"/>
    </row>
    <row r="3700" spans="1:16" x14ac:dyDescent="0.2">
      <c r="A3700" s="3" t="s">
        <v>14011</v>
      </c>
      <c r="B3700" s="3" t="s">
        <v>14012</v>
      </c>
      <c r="C3700" s="3" t="s">
        <v>14013</v>
      </c>
      <c r="D3700" s="3" t="s">
        <v>14014</v>
      </c>
      <c r="E3700" s="4" t="s">
        <v>18732</v>
      </c>
      <c r="P3700" s="1"/>
    </row>
    <row r="3701" spans="1:16" x14ac:dyDescent="0.2">
      <c r="A3701" s="3" t="s">
        <v>14015</v>
      </c>
      <c r="B3701" s="3" t="s">
        <v>14016</v>
      </c>
      <c r="C3701" s="3" t="s">
        <v>14017</v>
      </c>
      <c r="D3701" s="3" t="s">
        <v>14018</v>
      </c>
      <c r="E3701" s="4" t="s">
        <v>18732</v>
      </c>
      <c r="P3701" s="1"/>
    </row>
    <row r="3702" spans="1:16" x14ac:dyDescent="0.2">
      <c r="A3702" s="3" t="s">
        <v>14019</v>
      </c>
      <c r="B3702" s="3" t="s">
        <v>14020</v>
      </c>
      <c r="C3702" s="3" t="s">
        <v>14021</v>
      </c>
      <c r="D3702" s="3" t="s">
        <v>14022</v>
      </c>
      <c r="E3702" s="4" t="s">
        <v>18732</v>
      </c>
      <c r="P3702" s="1"/>
    </row>
    <row r="3703" spans="1:16" x14ac:dyDescent="0.2">
      <c r="A3703" s="3" t="s">
        <v>14023</v>
      </c>
      <c r="B3703" s="3" t="s">
        <v>14024</v>
      </c>
      <c r="C3703" s="3" t="s">
        <v>14025</v>
      </c>
      <c r="D3703" s="3" t="s">
        <v>14026</v>
      </c>
      <c r="E3703" s="4" t="s">
        <v>18732</v>
      </c>
      <c r="P3703" s="1"/>
    </row>
    <row r="3704" spans="1:16" x14ac:dyDescent="0.2">
      <c r="A3704" s="3" t="s">
        <v>14027</v>
      </c>
      <c r="B3704" s="3" t="s">
        <v>14028</v>
      </c>
      <c r="C3704" s="3" t="s">
        <v>14029</v>
      </c>
      <c r="D3704" s="3" t="s">
        <v>14030</v>
      </c>
      <c r="E3704" s="4" t="s">
        <v>18732</v>
      </c>
      <c r="P3704" s="1"/>
    </row>
    <row r="3705" spans="1:16" x14ac:dyDescent="0.2">
      <c r="A3705" s="3" t="s">
        <v>14031</v>
      </c>
      <c r="B3705" s="3" t="s">
        <v>14032</v>
      </c>
      <c r="C3705" s="3" t="s">
        <v>14033</v>
      </c>
      <c r="D3705" s="3" t="s">
        <v>14034</v>
      </c>
      <c r="E3705" s="4" t="s">
        <v>18732</v>
      </c>
      <c r="P3705" s="1"/>
    </row>
    <row r="3706" spans="1:16" x14ac:dyDescent="0.2">
      <c r="A3706" s="3" t="s">
        <v>14035</v>
      </c>
      <c r="B3706" s="3" t="s">
        <v>14036</v>
      </c>
      <c r="C3706" s="3" t="s">
        <v>14037</v>
      </c>
      <c r="D3706" s="3" t="s">
        <v>14038</v>
      </c>
      <c r="E3706" s="4" t="s">
        <v>18732</v>
      </c>
      <c r="P3706" s="1"/>
    </row>
    <row r="3707" spans="1:16" x14ac:dyDescent="0.2">
      <c r="A3707" s="3" t="s">
        <v>14039</v>
      </c>
      <c r="B3707" s="3" t="s">
        <v>14040</v>
      </c>
      <c r="C3707" s="3" t="s">
        <v>14041</v>
      </c>
      <c r="D3707" s="3" t="s">
        <v>14042</v>
      </c>
      <c r="E3707" s="4" t="s">
        <v>18732</v>
      </c>
      <c r="P3707" s="1"/>
    </row>
    <row r="3708" spans="1:16" x14ac:dyDescent="0.2">
      <c r="A3708" s="3" t="s">
        <v>14043</v>
      </c>
      <c r="B3708" s="3" t="s">
        <v>14044</v>
      </c>
      <c r="C3708" s="3" t="s">
        <v>14045</v>
      </c>
      <c r="D3708" s="3" t="s">
        <v>14046</v>
      </c>
      <c r="E3708" s="4" t="s">
        <v>18732</v>
      </c>
      <c r="F3708" s="10" t="s">
        <v>19201</v>
      </c>
      <c r="P3708" s="1"/>
    </row>
    <row r="3709" spans="1:16" x14ac:dyDescent="0.2">
      <c r="A3709" s="3" t="s">
        <v>14047</v>
      </c>
      <c r="B3709" s="3" t="s">
        <v>14048</v>
      </c>
      <c r="C3709" s="3" t="s">
        <v>14049</v>
      </c>
      <c r="D3709" s="3" t="s">
        <v>14050</v>
      </c>
      <c r="E3709" s="4" t="s">
        <v>18732</v>
      </c>
      <c r="G3709" s="1" t="s">
        <v>19201</v>
      </c>
      <c r="P3709" s="1"/>
    </row>
    <row r="3710" spans="1:16" x14ac:dyDescent="0.2">
      <c r="A3710" s="3" t="s">
        <v>14051</v>
      </c>
      <c r="B3710" s="3" t="s">
        <v>14052</v>
      </c>
      <c r="C3710" s="3" t="s">
        <v>14053</v>
      </c>
      <c r="D3710" s="3" t="s">
        <v>14054</v>
      </c>
      <c r="E3710" s="4" t="s">
        <v>18732</v>
      </c>
      <c r="P3710" s="1"/>
    </row>
    <row r="3711" spans="1:16" x14ac:dyDescent="0.2">
      <c r="A3711" s="3" t="s">
        <v>14055</v>
      </c>
      <c r="B3711" s="3" t="s">
        <v>14056</v>
      </c>
      <c r="C3711" s="3" t="s">
        <v>14057</v>
      </c>
      <c r="D3711" s="3" t="s">
        <v>14058</v>
      </c>
      <c r="E3711" s="4" t="s">
        <v>18732</v>
      </c>
      <c r="P3711" s="1"/>
    </row>
    <row r="3712" spans="1:16" x14ac:dyDescent="0.2">
      <c r="A3712" s="3" t="s">
        <v>14059</v>
      </c>
      <c r="B3712" s="3" t="s">
        <v>14060</v>
      </c>
      <c r="C3712" s="3" t="s">
        <v>14061</v>
      </c>
      <c r="D3712" s="3" t="s">
        <v>14062</v>
      </c>
      <c r="E3712" s="4" t="s">
        <v>18732</v>
      </c>
      <c r="P3712" s="1"/>
    </row>
    <row r="3713" spans="1:16" x14ac:dyDescent="0.2">
      <c r="A3713" s="3" t="s">
        <v>14063</v>
      </c>
      <c r="B3713" s="3" t="s">
        <v>14064</v>
      </c>
      <c r="C3713" s="3" t="s">
        <v>14065</v>
      </c>
      <c r="D3713" s="3" t="s">
        <v>14066</v>
      </c>
      <c r="E3713" s="4" t="s">
        <v>18732</v>
      </c>
      <c r="P3713" s="1"/>
    </row>
    <row r="3714" spans="1:16" x14ac:dyDescent="0.2">
      <c r="A3714" s="3" t="s">
        <v>14067</v>
      </c>
      <c r="B3714" s="3" t="s">
        <v>14068</v>
      </c>
      <c r="C3714" s="3" t="s">
        <v>14069</v>
      </c>
      <c r="D3714" s="3" t="s">
        <v>14070</v>
      </c>
      <c r="E3714" s="4" t="s">
        <v>18732</v>
      </c>
      <c r="P3714" s="1"/>
    </row>
    <row r="3715" spans="1:16" x14ac:dyDescent="0.2">
      <c r="A3715" s="3" t="s">
        <v>14071</v>
      </c>
      <c r="B3715" s="3" t="s">
        <v>14072</v>
      </c>
      <c r="C3715" s="3" t="s">
        <v>14073</v>
      </c>
      <c r="D3715" s="3" t="s">
        <v>14074</v>
      </c>
      <c r="E3715" s="4" t="s">
        <v>18732</v>
      </c>
      <c r="P3715" s="1"/>
    </row>
    <row r="3716" spans="1:16" x14ac:dyDescent="0.2">
      <c r="A3716" s="3" t="s">
        <v>14075</v>
      </c>
      <c r="B3716" s="3" t="s">
        <v>14076</v>
      </c>
      <c r="C3716" s="3" t="s">
        <v>14077</v>
      </c>
      <c r="D3716" s="3" t="s">
        <v>14078</v>
      </c>
      <c r="E3716" s="4" t="s">
        <v>18732</v>
      </c>
      <c r="P3716" s="1"/>
    </row>
    <row r="3717" spans="1:16" x14ac:dyDescent="0.2">
      <c r="A3717" s="3" t="s">
        <v>14079</v>
      </c>
      <c r="B3717" s="3" t="s">
        <v>14080</v>
      </c>
      <c r="C3717" s="3" t="s">
        <v>14081</v>
      </c>
      <c r="D3717" s="3" t="s">
        <v>14082</v>
      </c>
      <c r="E3717" s="4" t="s">
        <v>18732</v>
      </c>
      <c r="P3717" s="1"/>
    </row>
    <row r="3718" spans="1:16" x14ac:dyDescent="0.2">
      <c r="A3718" s="3" t="s">
        <v>14083</v>
      </c>
      <c r="B3718" s="3" t="s">
        <v>14084</v>
      </c>
      <c r="C3718" s="3" t="s">
        <v>14085</v>
      </c>
      <c r="D3718" s="3" t="s">
        <v>14086</v>
      </c>
      <c r="E3718" s="4" t="s">
        <v>18732</v>
      </c>
      <c r="P3718" s="1"/>
    </row>
    <row r="3719" spans="1:16" x14ac:dyDescent="0.2">
      <c r="A3719" s="3" t="s">
        <v>14087</v>
      </c>
      <c r="B3719" s="3" t="s">
        <v>14088</v>
      </c>
      <c r="C3719" s="3" t="s">
        <v>14089</v>
      </c>
      <c r="D3719" s="3" t="s">
        <v>14090</v>
      </c>
      <c r="E3719" s="4" t="s">
        <v>18732</v>
      </c>
      <c r="P3719" s="1"/>
    </row>
    <row r="3720" spans="1:16" x14ac:dyDescent="0.2">
      <c r="A3720" s="3" t="s">
        <v>14091</v>
      </c>
      <c r="B3720" s="3" t="s">
        <v>14092</v>
      </c>
      <c r="C3720" s="3" t="s">
        <v>14093</v>
      </c>
      <c r="D3720" s="3" t="s">
        <v>14094</v>
      </c>
      <c r="E3720" s="4" t="s">
        <v>18732</v>
      </c>
      <c r="P3720" s="1"/>
    </row>
    <row r="3721" spans="1:16" x14ac:dyDescent="0.2">
      <c r="A3721" s="3" t="s">
        <v>14095</v>
      </c>
      <c r="B3721" s="3" t="s">
        <v>14096</v>
      </c>
      <c r="C3721" s="3" t="s">
        <v>14097</v>
      </c>
      <c r="D3721" s="3" t="s">
        <v>14098</v>
      </c>
      <c r="E3721" s="4" t="s">
        <v>18732</v>
      </c>
      <c r="P3721" s="1"/>
    </row>
    <row r="3722" spans="1:16" x14ac:dyDescent="0.2">
      <c r="A3722" s="3" t="s">
        <v>14099</v>
      </c>
      <c r="B3722" s="3" t="s">
        <v>14100</v>
      </c>
      <c r="C3722" s="3" t="s">
        <v>14101</v>
      </c>
      <c r="D3722" s="3" t="s">
        <v>14102</v>
      </c>
      <c r="E3722" s="4" t="s">
        <v>18732</v>
      </c>
      <c r="P3722" s="1"/>
    </row>
    <row r="3723" spans="1:16" x14ac:dyDescent="0.2">
      <c r="A3723" s="3" t="s">
        <v>14103</v>
      </c>
      <c r="B3723" s="3" t="s">
        <v>14104</v>
      </c>
      <c r="C3723" s="3" t="s">
        <v>14105</v>
      </c>
      <c r="D3723" s="3" t="s">
        <v>14106</v>
      </c>
      <c r="E3723" s="4" t="s">
        <v>18732</v>
      </c>
      <c r="P3723" s="1"/>
    </row>
    <row r="3724" spans="1:16" x14ac:dyDescent="0.2">
      <c r="A3724" s="3" t="s">
        <v>14107</v>
      </c>
      <c r="B3724" s="3" t="s">
        <v>14108</v>
      </c>
      <c r="C3724" s="3" t="s">
        <v>14109</v>
      </c>
      <c r="D3724" s="3" t="s">
        <v>14110</v>
      </c>
      <c r="E3724" s="4" t="s">
        <v>18732</v>
      </c>
      <c r="P3724" s="1"/>
    </row>
    <row r="3725" spans="1:16" x14ac:dyDescent="0.2">
      <c r="A3725" s="3" t="s">
        <v>14111</v>
      </c>
      <c r="B3725" s="3" t="s">
        <v>14112</v>
      </c>
      <c r="C3725" s="3" t="s">
        <v>14113</v>
      </c>
      <c r="D3725" s="3" t="s">
        <v>14114</v>
      </c>
      <c r="E3725" s="4" t="s">
        <v>18732</v>
      </c>
      <c r="P3725" s="1"/>
    </row>
    <row r="3726" spans="1:16" x14ac:dyDescent="0.2">
      <c r="A3726" s="3" t="s">
        <v>14115</v>
      </c>
      <c r="B3726" s="3" t="s">
        <v>14116</v>
      </c>
      <c r="C3726" s="3" t="s">
        <v>14117</v>
      </c>
      <c r="D3726" s="3" t="s">
        <v>14118</v>
      </c>
      <c r="E3726" s="4" t="s">
        <v>18732</v>
      </c>
      <c r="P3726" s="1"/>
    </row>
    <row r="3727" spans="1:16" x14ac:dyDescent="0.2">
      <c r="A3727" s="3" t="s">
        <v>14119</v>
      </c>
      <c r="B3727" s="3" t="s">
        <v>14120</v>
      </c>
      <c r="C3727" s="3" t="s">
        <v>14121</v>
      </c>
      <c r="D3727" s="3" t="s">
        <v>14122</v>
      </c>
      <c r="E3727" s="4" t="s">
        <v>18732</v>
      </c>
      <c r="P3727" s="1"/>
    </row>
    <row r="3728" spans="1:16" x14ac:dyDescent="0.2">
      <c r="A3728" s="3" t="s">
        <v>14123</v>
      </c>
      <c r="B3728" s="3" t="s">
        <v>14124</v>
      </c>
      <c r="C3728" s="3" t="s">
        <v>14125</v>
      </c>
      <c r="D3728" s="3" t="s">
        <v>14126</v>
      </c>
      <c r="E3728" s="4" t="s">
        <v>18732</v>
      </c>
      <c r="P3728" s="1"/>
    </row>
    <row r="3729" spans="1:16" x14ac:dyDescent="0.2">
      <c r="A3729" s="3" t="s">
        <v>14127</v>
      </c>
      <c r="B3729" s="3" t="s">
        <v>14128</v>
      </c>
      <c r="C3729" s="3" t="s">
        <v>14129</v>
      </c>
      <c r="D3729" s="3" t="s">
        <v>14130</v>
      </c>
      <c r="E3729" s="4" t="s">
        <v>18732</v>
      </c>
      <c r="P3729" s="1"/>
    </row>
    <row r="3730" spans="1:16" x14ac:dyDescent="0.2">
      <c r="A3730" s="3" t="s">
        <v>14131</v>
      </c>
      <c r="B3730" s="3" t="s">
        <v>14132</v>
      </c>
      <c r="C3730" s="3" t="s">
        <v>14133</v>
      </c>
      <c r="D3730" s="3" t="s">
        <v>14134</v>
      </c>
      <c r="E3730" s="4" t="s">
        <v>18732</v>
      </c>
      <c r="P3730" s="1"/>
    </row>
    <row r="3731" spans="1:16" x14ac:dyDescent="0.2">
      <c r="A3731" s="3" t="s">
        <v>14135</v>
      </c>
      <c r="B3731" s="3" t="s">
        <v>14136</v>
      </c>
      <c r="C3731" s="3" t="s">
        <v>14137</v>
      </c>
      <c r="D3731" s="3" t="s">
        <v>14138</v>
      </c>
      <c r="E3731" s="4" t="s">
        <v>18732</v>
      </c>
      <c r="P3731" s="1"/>
    </row>
    <row r="3732" spans="1:16" x14ac:dyDescent="0.2">
      <c r="A3732" s="3" t="s">
        <v>14139</v>
      </c>
      <c r="B3732" s="3" t="s">
        <v>14140</v>
      </c>
      <c r="C3732" s="3" t="s">
        <v>14141</v>
      </c>
      <c r="D3732" s="3" t="s">
        <v>14142</v>
      </c>
      <c r="E3732" s="4" t="s">
        <v>18732</v>
      </c>
      <c r="P3732" s="1"/>
    </row>
    <row r="3733" spans="1:16" x14ac:dyDescent="0.2">
      <c r="A3733" s="3" t="s">
        <v>14143</v>
      </c>
      <c r="B3733" s="3" t="s">
        <v>14144</v>
      </c>
      <c r="C3733" s="3" t="s">
        <v>14145</v>
      </c>
      <c r="D3733" s="3" t="s">
        <v>14146</v>
      </c>
      <c r="E3733" s="4" t="s">
        <v>18732</v>
      </c>
      <c r="P3733" s="1"/>
    </row>
    <row r="3734" spans="1:16" x14ac:dyDescent="0.2">
      <c r="A3734" s="3" t="s">
        <v>14147</v>
      </c>
      <c r="B3734" s="3" t="s">
        <v>14148</v>
      </c>
      <c r="C3734" s="3" t="s">
        <v>14149</v>
      </c>
      <c r="D3734" s="3" t="s">
        <v>14150</v>
      </c>
      <c r="E3734" s="4" t="s">
        <v>18732</v>
      </c>
      <c r="P3734" s="1"/>
    </row>
    <row r="3735" spans="1:16" x14ac:dyDescent="0.2">
      <c r="A3735" s="3" t="s">
        <v>14151</v>
      </c>
      <c r="B3735" s="3" t="s">
        <v>14152</v>
      </c>
      <c r="C3735" s="3" t="s">
        <v>14153</v>
      </c>
      <c r="D3735" s="3" t="s">
        <v>14154</v>
      </c>
      <c r="E3735" s="4" t="s">
        <v>18732</v>
      </c>
      <c r="P3735" s="1"/>
    </row>
    <row r="3736" spans="1:16" x14ac:dyDescent="0.2">
      <c r="A3736" s="3" t="s">
        <v>14155</v>
      </c>
      <c r="B3736" s="3" t="s">
        <v>14156</v>
      </c>
      <c r="C3736" s="3" t="s">
        <v>14157</v>
      </c>
      <c r="D3736" s="3" t="s">
        <v>14158</v>
      </c>
      <c r="E3736" s="4" t="s">
        <v>18732</v>
      </c>
      <c r="P3736" s="1"/>
    </row>
    <row r="3737" spans="1:16" x14ac:dyDescent="0.2">
      <c r="A3737" s="3" t="s">
        <v>14159</v>
      </c>
      <c r="B3737" s="3" t="s">
        <v>14160</v>
      </c>
      <c r="C3737" s="3" t="s">
        <v>14161</v>
      </c>
      <c r="D3737" s="3" t="s">
        <v>14162</v>
      </c>
      <c r="E3737" s="4" t="s">
        <v>18732</v>
      </c>
      <c r="P3737" s="1"/>
    </row>
    <row r="3738" spans="1:16" x14ac:dyDescent="0.2">
      <c r="A3738" s="3" t="s">
        <v>14163</v>
      </c>
      <c r="B3738" s="3" t="s">
        <v>14164</v>
      </c>
      <c r="C3738" s="3" t="s">
        <v>14165</v>
      </c>
      <c r="D3738" s="3" t="s">
        <v>14166</v>
      </c>
      <c r="E3738" s="4" t="s">
        <v>18732</v>
      </c>
      <c r="P3738" s="1"/>
    </row>
    <row r="3739" spans="1:16" x14ac:dyDescent="0.2">
      <c r="A3739" s="3" t="s">
        <v>14167</v>
      </c>
      <c r="B3739" s="3" t="s">
        <v>14168</v>
      </c>
      <c r="C3739" s="3" t="s">
        <v>14169</v>
      </c>
      <c r="D3739" s="3" t="s">
        <v>14170</v>
      </c>
      <c r="E3739" s="4" t="s">
        <v>18732</v>
      </c>
      <c r="P3739" s="1"/>
    </row>
    <row r="3740" spans="1:16" x14ac:dyDescent="0.2">
      <c r="A3740" s="3" t="s">
        <v>14171</v>
      </c>
      <c r="B3740" s="3" t="s">
        <v>14172</v>
      </c>
      <c r="C3740" s="3" t="s">
        <v>14173</v>
      </c>
      <c r="D3740" s="3" t="s">
        <v>14174</v>
      </c>
      <c r="E3740" s="4" t="s">
        <v>18732</v>
      </c>
      <c r="P3740" s="1"/>
    </row>
    <row r="3741" spans="1:16" x14ac:dyDescent="0.2">
      <c r="A3741" s="3" t="s">
        <v>14175</v>
      </c>
      <c r="B3741" s="3" t="s">
        <v>14176</v>
      </c>
      <c r="C3741" s="3" t="s">
        <v>14177</v>
      </c>
      <c r="D3741" s="3" t="s">
        <v>14178</v>
      </c>
      <c r="E3741" s="4" t="s">
        <v>18732</v>
      </c>
      <c r="P3741" s="1"/>
    </row>
    <row r="3742" spans="1:16" x14ac:dyDescent="0.2">
      <c r="A3742" s="3" t="s">
        <v>14179</v>
      </c>
      <c r="B3742" s="3" t="s">
        <v>14180</v>
      </c>
      <c r="C3742" s="3" t="s">
        <v>14181</v>
      </c>
      <c r="D3742" s="3" t="s">
        <v>14182</v>
      </c>
      <c r="E3742" s="4" t="s">
        <v>18732</v>
      </c>
      <c r="P3742" s="1"/>
    </row>
    <row r="3743" spans="1:16" x14ac:dyDescent="0.2">
      <c r="A3743" s="3" t="s">
        <v>14183</v>
      </c>
      <c r="B3743" s="3" t="s">
        <v>14184</v>
      </c>
      <c r="C3743" s="3" t="s">
        <v>14185</v>
      </c>
      <c r="D3743" s="3" t="s">
        <v>14186</v>
      </c>
      <c r="E3743" s="4" t="s">
        <v>18732</v>
      </c>
      <c r="P3743" s="1"/>
    </row>
    <row r="3744" spans="1:16" x14ac:dyDescent="0.2">
      <c r="A3744" s="3" t="s">
        <v>14187</v>
      </c>
      <c r="B3744" s="3" t="s">
        <v>14188</v>
      </c>
      <c r="C3744" s="3" t="s">
        <v>14189</v>
      </c>
      <c r="D3744" s="3" t="s">
        <v>14190</v>
      </c>
      <c r="E3744" s="4" t="s">
        <v>18732</v>
      </c>
      <c r="P3744" s="1"/>
    </row>
    <row r="3745" spans="1:16" x14ac:dyDescent="0.2">
      <c r="A3745" s="3" t="s">
        <v>14191</v>
      </c>
      <c r="B3745" s="3" t="s">
        <v>14192</v>
      </c>
      <c r="C3745" s="3" t="s">
        <v>14193</v>
      </c>
      <c r="D3745" s="3" t="s">
        <v>14194</v>
      </c>
      <c r="E3745" s="4" t="s">
        <v>18732</v>
      </c>
      <c r="P3745" s="1"/>
    </row>
    <row r="3746" spans="1:16" x14ac:dyDescent="0.2">
      <c r="A3746" s="3" t="s">
        <v>14195</v>
      </c>
      <c r="B3746" s="3" t="s">
        <v>14196</v>
      </c>
      <c r="C3746" s="3" t="s">
        <v>14197</v>
      </c>
      <c r="D3746" s="3" t="s">
        <v>14198</v>
      </c>
      <c r="E3746" s="4" t="s">
        <v>18732</v>
      </c>
      <c r="P3746" s="1"/>
    </row>
    <row r="3747" spans="1:16" x14ac:dyDescent="0.2">
      <c r="A3747" s="3" t="s">
        <v>14199</v>
      </c>
      <c r="B3747" s="3" t="s">
        <v>14200</v>
      </c>
      <c r="C3747" s="3" t="s">
        <v>14201</v>
      </c>
      <c r="D3747" s="3" t="s">
        <v>14202</v>
      </c>
      <c r="E3747" s="4" t="s">
        <v>18732</v>
      </c>
      <c r="P3747" s="1"/>
    </row>
    <row r="3748" spans="1:16" x14ac:dyDescent="0.2">
      <c r="A3748" s="3" t="s">
        <v>14203</v>
      </c>
      <c r="B3748" s="3" t="s">
        <v>14204</v>
      </c>
      <c r="C3748" s="3" t="s">
        <v>14205</v>
      </c>
      <c r="D3748" s="3" t="s">
        <v>14206</v>
      </c>
      <c r="E3748" s="4" t="s">
        <v>18732</v>
      </c>
      <c r="P3748" s="1"/>
    </row>
    <row r="3749" spans="1:16" x14ac:dyDescent="0.2">
      <c r="A3749" s="3" t="s">
        <v>14207</v>
      </c>
      <c r="B3749" s="3" t="s">
        <v>14208</v>
      </c>
      <c r="C3749" s="3" t="s">
        <v>14209</v>
      </c>
      <c r="D3749" s="3" t="s">
        <v>14210</v>
      </c>
      <c r="E3749" s="4" t="s">
        <v>18732</v>
      </c>
      <c r="P3749" s="1"/>
    </row>
    <row r="3750" spans="1:16" x14ac:dyDescent="0.2">
      <c r="A3750" s="3" t="s">
        <v>14211</v>
      </c>
      <c r="B3750" s="3" t="s">
        <v>14212</v>
      </c>
      <c r="C3750" s="3" t="s">
        <v>14213</v>
      </c>
      <c r="D3750" s="3" t="s">
        <v>14214</v>
      </c>
      <c r="E3750" s="4" t="s">
        <v>18732</v>
      </c>
      <c r="P3750" s="1"/>
    </row>
    <row r="3751" spans="1:16" x14ac:dyDescent="0.2">
      <c r="A3751" s="3" t="s">
        <v>14215</v>
      </c>
      <c r="B3751" s="3" t="s">
        <v>14216</v>
      </c>
      <c r="C3751" s="3" t="s">
        <v>14217</v>
      </c>
      <c r="D3751" s="3" t="s">
        <v>14218</v>
      </c>
      <c r="E3751" s="4" t="s">
        <v>18732</v>
      </c>
      <c r="P3751" s="1"/>
    </row>
    <row r="3752" spans="1:16" x14ac:dyDescent="0.2">
      <c r="A3752" s="3" t="s">
        <v>14219</v>
      </c>
      <c r="B3752" s="3" t="s">
        <v>14220</v>
      </c>
      <c r="C3752" s="3" t="s">
        <v>14221</v>
      </c>
      <c r="D3752" s="3" t="s">
        <v>14222</v>
      </c>
      <c r="E3752" s="4" t="s">
        <v>18732</v>
      </c>
      <c r="P3752" s="1"/>
    </row>
    <row r="3753" spans="1:16" x14ac:dyDescent="0.2">
      <c r="A3753" s="3" t="s">
        <v>14223</v>
      </c>
      <c r="B3753" s="3" t="s">
        <v>14224</v>
      </c>
      <c r="C3753" s="3" t="s">
        <v>14225</v>
      </c>
      <c r="D3753" s="3" t="s">
        <v>14226</v>
      </c>
      <c r="E3753" s="4" t="s">
        <v>18732</v>
      </c>
      <c r="P3753" s="1"/>
    </row>
    <row r="3754" spans="1:16" x14ac:dyDescent="0.2">
      <c r="A3754" s="3" t="s">
        <v>14227</v>
      </c>
      <c r="B3754" s="3" t="s">
        <v>14228</v>
      </c>
      <c r="C3754" s="3" t="s">
        <v>14229</v>
      </c>
      <c r="D3754" s="3" t="s">
        <v>14230</v>
      </c>
      <c r="E3754" s="4" t="s">
        <v>18732</v>
      </c>
      <c r="P3754" s="1"/>
    </row>
    <row r="3755" spans="1:16" x14ac:dyDescent="0.2">
      <c r="A3755" s="3" t="s">
        <v>14231</v>
      </c>
      <c r="B3755" s="3" t="s">
        <v>14232</v>
      </c>
      <c r="C3755" s="3" t="s">
        <v>14233</v>
      </c>
      <c r="D3755" s="3" t="s">
        <v>14234</v>
      </c>
      <c r="E3755" s="4" t="s">
        <v>18732</v>
      </c>
      <c r="P3755" s="1"/>
    </row>
    <row r="3756" spans="1:16" x14ac:dyDescent="0.2">
      <c r="A3756" s="3" t="s">
        <v>14235</v>
      </c>
      <c r="B3756" s="3" t="s">
        <v>14236</v>
      </c>
      <c r="C3756" s="3" t="s">
        <v>14237</v>
      </c>
      <c r="D3756" s="3" t="s">
        <v>14238</v>
      </c>
      <c r="E3756" s="4" t="s">
        <v>18732</v>
      </c>
      <c r="P3756" s="1"/>
    </row>
    <row r="3757" spans="1:16" x14ac:dyDescent="0.2">
      <c r="A3757" s="3" t="s">
        <v>14239</v>
      </c>
      <c r="B3757" s="3" t="s">
        <v>14240</v>
      </c>
      <c r="C3757" s="3" t="s">
        <v>14241</v>
      </c>
      <c r="D3757" s="3" t="s">
        <v>14242</v>
      </c>
      <c r="E3757" s="4" t="s">
        <v>18732</v>
      </c>
      <c r="P3757" s="1"/>
    </row>
    <row r="3758" spans="1:16" x14ac:dyDescent="0.2">
      <c r="A3758" s="3" t="s">
        <v>14243</v>
      </c>
      <c r="B3758" s="3" t="s">
        <v>14244</v>
      </c>
      <c r="C3758" s="3" t="s">
        <v>14245</v>
      </c>
      <c r="D3758" s="3" t="s">
        <v>14246</v>
      </c>
      <c r="E3758" s="4" t="s">
        <v>18732</v>
      </c>
      <c r="P3758" s="1"/>
    </row>
    <row r="3759" spans="1:16" x14ac:dyDescent="0.2">
      <c r="A3759" s="3" t="s">
        <v>14247</v>
      </c>
      <c r="B3759" s="3" t="s">
        <v>14248</v>
      </c>
      <c r="C3759" s="3" t="s">
        <v>14249</v>
      </c>
      <c r="D3759" s="3" t="s">
        <v>14250</v>
      </c>
      <c r="E3759" s="4" t="s">
        <v>18732</v>
      </c>
      <c r="P3759" s="1"/>
    </row>
    <row r="3760" spans="1:16" x14ac:dyDescent="0.2">
      <c r="A3760" s="3" t="s">
        <v>14251</v>
      </c>
      <c r="B3760" s="3" t="s">
        <v>14252</v>
      </c>
      <c r="C3760" s="3" t="s">
        <v>14253</v>
      </c>
      <c r="D3760" s="3" t="s">
        <v>14254</v>
      </c>
      <c r="E3760" s="4" t="s">
        <v>18732</v>
      </c>
      <c r="P3760" s="1"/>
    </row>
    <row r="3761" spans="1:16" x14ac:dyDescent="0.2">
      <c r="A3761" s="3" t="s">
        <v>14255</v>
      </c>
      <c r="B3761" s="3" t="s">
        <v>14256</v>
      </c>
      <c r="C3761" s="3" t="s">
        <v>14257</v>
      </c>
      <c r="D3761" s="3" t="s">
        <v>14258</v>
      </c>
      <c r="E3761" s="4" t="s">
        <v>18732</v>
      </c>
      <c r="P3761" s="1"/>
    </row>
    <row r="3762" spans="1:16" x14ac:dyDescent="0.2">
      <c r="A3762" s="3" t="s">
        <v>14259</v>
      </c>
      <c r="B3762" s="3" t="s">
        <v>14260</v>
      </c>
      <c r="C3762" s="3" t="s">
        <v>14261</v>
      </c>
      <c r="D3762" s="3" t="s">
        <v>14262</v>
      </c>
      <c r="E3762" s="4" t="s">
        <v>18732</v>
      </c>
      <c r="P3762" s="1"/>
    </row>
    <row r="3763" spans="1:16" x14ac:dyDescent="0.2">
      <c r="A3763" s="3" t="s">
        <v>14263</v>
      </c>
      <c r="B3763" s="3" t="s">
        <v>14264</v>
      </c>
      <c r="C3763" s="3" t="s">
        <v>14265</v>
      </c>
      <c r="D3763" s="3" t="s">
        <v>14266</v>
      </c>
      <c r="E3763" s="4" t="s">
        <v>18732</v>
      </c>
      <c r="P3763" s="1"/>
    </row>
    <row r="3764" spans="1:16" x14ac:dyDescent="0.2">
      <c r="A3764" s="3" t="s">
        <v>14267</v>
      </c>
      <c r="B3764" s="3" t="s">
        <v>14268</v>
      </c>
      <c r="C3764" s="3" t="s">
        <v>14269</v>
      </c>
      <c r="D3764" s="3" t="s">
        <v>14270</v>
      </c>
      <c r="E3764" s="4" t="s">
        <v>18732</v>
      </c>
      <c r="P3764" s="1"/>
    </row>
    <row r="3765" spans="1:16" x14ac:dyDescent="0.2">
      <c r="A3765" s="3" t="s">
        <v>14271</v>
      </c>
      <c r="B3765" s="3" t="s">
        <v>14272</v>
      </c>
      <c r="C3765" s="3" t="s">
        <v>14273</v>
      </c>
      <c r="D3765" s="3" t="s">
        <v>14274</v>
      </c>
      <c r="E3765" s="4" t="s">
        <v>18732</v>
      </c>
      <c r="P3765" s="1"/>
    </row>
    <row r="3766" spans="1:16" x14ac:dyDescent="0.2">
      <c r="A3766" s="3" t="s">
        <v>14275</v>
      </c>
      <c r="B3766" s="3" t="s">
        <v>14276</v>
      </c>
      <c r="C3766" s="3" t="s">
        <v>14277</v>
      </c>
      <c r="D3766" s="3" t="s">
        <v>14278</v>
      </c>
      <c r="E3766" s="4" t="s">
        <v>18732</v>
      </c>
      <c r="P3766" s="1"/>
    </row>
    <row r="3767" spans="1:16" x14ac:dyDescent="0.2">
      <c r="A3767" s="3" t="s">
        <v>14279</v>
      </c>
      <c r="B3767" s="3" t="s">
        <v>14280</v>
      </c>
      <c r="C3767" s="3" t="s">
        <v>14281</v>
      </c>
      <c r="D3767" s="3" t="s">
        <v>14282</v>
      </c>
      <c r="E3767" s="4" t="s">
        <v>18732</v>
      </c>
      <c r="P3767" s="1"/>
    </row>
    <row r="3768" spans="1:16" x14ac:dyDescent="0.2">
      <c r="A3768" s="3" t="s">
        <v>14283</v>
      </c>
      <c r="B3768" s="3" t="s">
        <v>14284</v>
      </c>
      <c r="C3768" s="3" t="s">
        <v>14285</v>
      </c>
      <c r="D3768" s="3" t="s">
        <v>14286</v>
      </c>
      <c r="E3768" s="4" t="s">
        <v>18732</v>
      </c>
      <c r="P3768" s="1"/>
    </row>
    <row r="3769" spans="1:16" x14ac:dyDescent="0.2">
      <c r="A3769" s="3" t="s">
        <v>14287</v>
      </c>
      <c r="B3769" s="3" t="s">
        <v>14288</v>
      </c>
      <c r="C3769" s="3" t="s">
        <v>14289</v>
      </c>
      <c r="D3769" s="3" t="s">
        <v>14290</v>
      </c>
      <c r="E3769" s="4" t="s">
        <v>18732</v>
      </c>
      <c r="P3769" s="1"/>
    </row>
    <row r="3770" spans="1:16" x14ac:dyDescent="0.2">
      <c r="A3770" s="3" t="s">
        <v>14291</v>
      </c>
      <c r="B3770" s="3" t="s">
        <v>14292</v>
      </c>
      <c r="C3770" s="3" t="s">
        <v>14293</v>
      </c>
      <c r="D3770" s="3" t="s">
        <v>14294</v>
      </c>
      <c r="E3770" s="4" t="s">
        <v>18732</v>
      </c>
      <c r="P3770" s="1"/>
    </row>
    <row r="3771" spans="1:16" x14ac:dyDescent="0.2">
      <c r="A3771" s="3" t="s">
        <v>14295</v>
      </c>
      <c r="B3771" s="3" t="s">
        <v>14296</v>
      </c>
      <c r="C3771" s="3" t="s">
        <v>14297</v>
      </c>
      <c r="D3771" s="3" t="s">
        <v>14298</v>
      </c>
      <c r="E3771" s="4" t="s">
        <v>18732</v>
      </c>
      <c r="P3771" s="1"/>
    </row>
    <row r="3772" spans="1:16" x14ac:dyDescent="0.2">
      <c r="A3772" s="3" t="s">
        <v>14299</v>
      </c>
      <c r="B3772" s="3" t="s">
        <v>14300</v>
      </c>
      <c r="C3772" s="3" t="s">
        <v>14301</v>
      </c>
      <c r="D3772" s="3" t="s">
        <v>14302</v>
      </c>
      <c r="E3772" s="4" t="s">
        <v>18732</v>
      </c>
      <c r="P3772" s="1"/>
    </row>
    <row r="3773" spans="1:16" x14ac:dyDescent="0.2">
      <c r="A3773" s="3" t="s">
        <v>14303</v>
      </c>
      <c r="B3773" s="3" t="s">
        <v>14304</v>
      </c>
      <c r="C3773" s="3" t="s">
        <v>14305</v>
      </c>
      <c r="D3773" s="3" t="s">
        <v>14306</v>
      </c>
      <c r="E3773" s="4" t="s">
        <v>18732</v>
      </c>
      <c r="P3773" s="1"/>
    </row>
    <row r="3774" spans="1:16" x14ac:dyDescent="0.2">
      <c r="A3774" s="3" t="s">
        <v>14307</v>
      </c>
      <c r="B3774" s="3" t="s">
        <v>14308</v>
      </c>
      <c r="C3774" s="3" t="s">
        <v>14309</v>
      </c>
      <c r="D3774" s="3" t="s">
        <v>14310</v>
      </c>
      <c r="E3774" s="4" t="s">
        <v>18732</v>
      </c>
      <c r="P3774" s="1"/>
    </row>
    <row r="3775" spans="1:16" x14ac:dyDescent="0.2">
      <c r="A3775" s="3" t="s">
        <v>14311</v>
      </c>
      <c r="B3775" s="3" t="s">
        <v>14312</v>
      </c>
      <c r="C3775" s="3" t="s">
        <v>14313</v>
      </c>
      <c r="D3775" s="3" t="s">
        <v>14314</v>
      </c>
      <c r="E3775" s="4" t="s">
        <v>18732</v>
      </c>
      <c r="P3775" s="1"/>
    </row>
    <row r="3776" spans="1:16" x14ac:dyDescent="0.2">
      <c r="A3776" s="3" t="s">
        <v>14315</v>
      </c>
      <c r="B3776" s="3" t="s">
        <v>14316</v>
      </c>
      <c r="C3776" s="3" t="s">
        <v>14317</v>
      </c>
      <c r="D3776" s="3" t="s">
        <v>14318</v>
      </c>
      <c r="E3776" s="4" t="s">
        <v>18732</v>
      </c>
      <c r="P3776" s="1"/>
    </row>
    <row r="3777" spans="1:16" x14ac:dyDescent="0.2">
      <c r="A3777" s="3" t="s">
        <v>14319</v>
      </c>
      <c r="B3777" s="3" t="s">
        <v>14320</v>
      </c>
      <c r="C3777" s="3" t="s">
        <v>14321</v>
      </c>
      <c r="D3777" s="3" t="s">
        <v>14322</v>
      </c>
      <c r="E3777" s="4" t="s">
        <v>18732</v>
      </c>
      <c r="P3777" s="1"/>
    </row>
    <row r="3778" spans="1:16" x14ac:dyDescent="0.2">
      <c r="A3778" s="3" t="s">
        <v>14323</v>
      </c>
      <c r="B3778" s="3" t="s">
        <v>14324</v>
      </c>
      <c r="C3778" s="3" t="s">
        <v>14325</v>
      </c>
      <c r="D3778" s="3" t="s">
        <v>14326</v>
      </c>
      <c r="E3778" s="4" t="s">
        <v>18732</v>
      </c>
      <c r="P3778" s="1"/>
    </row>
    <row r="3779" spans="1:16" x14ac:dyDescent="0.2">
      <c r="A3779" s="3" t="s">
        <v>14327</v>
      </c>
      <c r="B3779" s="3" t="s">
        <v>14328</v>
      </c>
      <c r="C3779" s="3" t="s">
        <v>14329</v>
      </c>
      <c r="D3779" s="3" t="s">
        <v>14330</v>
      </c>
      <c r="E3779" s="4" t="s">
        <v>18732</v>
      </c>
      <c r="P3779" s="1"/>
    </row>
    <row r="3780" spans="1:16" x14ac:dyDescent="0.2">
      <c r="A3780" s="3" t="s">
        <v>14331</v>
      </c>
      <c r="B3780" s="3" t="s">
        <v>14332</v>
      </c>
      <c r="C3780" s="3" t="s">
        <v>14333</v>
      </c>
      <c r="D3780" s="3" t="s">
        <v>14334</v>
      </c>
      <c r="E3780" s="4" t="s">
        <v>18732</v>
      </c>
      <c r="P3780" s="1"/>
    </row>
    <row r="3781" spans="1:16" x14ac:dyDescent="0.2">
      <c r="A3781" s="3" t="s">
        <v>14335</v>
      </c>
      <c r="B3781" s="3" t="s">
        <v>14336</v>
      </c>
      <c r="C3781" s="3" t="s">
        <v>14337</v>
      </c>
      <c r="D3781" s="3" t="s">
        <v>14338</v>
      </c>
      <c r="E3781" s="4" t="s">
        <v>18732</v>
      </c>
      <c r="P3781" s="1"/>
    </row>
    <row r="3782" spans="1:16" x14ac:dyDescent="0.2">
      <c r="A3782" s="3" t="s">
        <v>14339</v>
      </c>
      <c r="B3782" s="3" t="s">
        <v>14340</v>
      </c>
      <c r="C3782" s="3" t="s">
        <v>14341</v>
      </c>
      <c r="D3782" s="3" t="s">
        <v>14342</v>
      </c>
      <c r="E3782" s="4" t="s">
        <v>18732</v>
      </c>
      <c r="P3782" s="1"/>
    </row>
    <row r="3783" spans="1:16" x14ac:dyDescent="0.2">
      <c r="A3783" s="3" t="s">
        <v>14343</v>
      </c>
      <c r="B3783" s="3" t="s">
        <v>14344</v>
      </c>
      <c r="C3783" s="3" t="s">
        <v>14345</v>
      </c>
      <c r="D3783" s="3" t="s">
        <v>14346</v>
      </c>
      <c r="E3783" s="4" t="s">
        <v>18732</v>
      </c>
      <c r="P3783" s="1"/>
    </row>
    <row r="3784" spans="1:16" x14ac:dyDescent="0.2">
      <c r="A3784" s="3" t="s">
        <v>14347</v>
      </c>
      <c r="B3784" s="3" t="s">
        <v>14348</v>
      </c>
      <c r="C3784" s="3" t="s">
        <v>14349</v>
      </c>
      <c r="D3784" s="3" t="s">
        <v>14350</v>
      </c>
      <c r="E3784" s="4" t="s">
        <v>18732</v>
      </c>
      <c r="P3784" s="1"/>
    </row>
    <row r="3785" spans="1:16" x14ac:dyDescent="0.2">
      <c r="A3785" s="3" t="s">
        <v>14351</v>
      </c>
      <c r="B3785" s="3" t="s">
        <v>14352</v>
      </c>
      <c r="C3785" s="3" t="s">
        <v>14353</v>
      </c>
      <c r="D3785" s="3" t="s">
        <v>14354</v>
      </c>
      <c r="E3785" s="4" t="s">
        <v>18732</v>
      </c>
      <c r="P3785" s="1"/>
    </row>
    <row r="3786" spans="1:16" x14ac:dyDescent="0.2">
      <c r="A3786" s="3" t="s">
        <v>14355</v>
      </c>
      <c r="B3786" s="3" t="s">
        <v>14356</v>
      </c>
      <c r="C3786" s="3" t="s">
        <v>14357</v>
      </c>
      <c r="D3786" s="3" t="s">
        <v>14358</v>
      </c>
      <c r="E3786" s="4" t="s">
        <v>18732</v>
      </c>
      <c r="P3786" s="1"/>
    </row>
    <row r="3787" spans="1:16" x14ac:dyDescent="0.2">
      <c r="A3787" s="3" t="s">
        <v>14359</v>
      </c>
      <c r="B3787" s="3" t="s">
        <v>14360</v>
      </c>
      <c r="C3787" s="3" t="s">
        <v>14361</v>
      </c>
      <c r="D3787" s="3" t="s">
        <v>14362</v>
      </c>
      <c r="E3787" s="4" t="s">
        <v>18732</v>
      </c>
      <c r="P3787" s="1"/>
    </row>
    <row r="3788" spans="1:16" x14ac:dyDescent="0.2">
      <c r="A3788" s="3" t="s">
        <v>14363</v>
      </c>
      <c r="B3788" s="3" t="s">
        <v>14364</v>
      </c>
      <c r="C3788" s="3" t="s">
        <v>14365</v>
      </c>
      <c r="D3788" s="3" t="s">
        <v>14366</v>
      </c>
      <c r="E3788" s="4" t="s">
        <v>18732</v>
      </c>
      <c r="P3788" s="1"/>
    </row>
    <row r="3789" spans="1:16" x14ac:dyDescent="0.2">
      <c r="A3789" s="3" t="s">
        <v>14367</v>
      </c>
      <c r="B3789" s="3" t="s">
        <v>14368</v>
      </c>
      <c r="C3789" s="3" t="s">
        <v>14369</v>
      </c>
      <c r="D3789" s="3" t="s">
        <v>14370</v>
      </c>
      <c r="E3789" s="4" t="s">
        <v>18732</v>
      </c>
      <c r="P3789" s="1"/>
    </row>
    <row r="3790" spans="1:16" x14ac:dyDescent="0.2">
      <c r="A3790" s="3" t="s">
        <v>14371</v>
      </c>
      <c r="B3790" s="3" t="s">
        <v>14372</v>
      </c>
      <c r="C3790" s="3" t="s">
        <v>14373</v>
      </c>
      <c r="D3790" s="3" t="s">
        <v>14374</v>
      </c>
      <c r="E3790" s="4" t="s">
        <v>18732</v>
      </c>
      <c r="P3790" s="1"/>
    </row>
    <row r="3791" spans="1:16" x14ac:dyDescent="0.2">
      <c r="A3791" s="3" t="s">
        <v>14375</v>
      </c>
      <c r="B3791" s="3" t="s">
        <v>14376</v>
      </c>
      <c r="C3791" s="3" t="s">
        <v>14377</v>
      </c>
      <c r="D3791" s="3" t="s">
        <v>14378</v>
      </c>
      <c r="E3791" s="4" t="s">
        <v>18732</v>
      </c>
      <c r="P3791" s="1"/>
    </row>
    <row r="3792" spans="1:16" x14ac:dyDescent="0.2">
      <c r="A3792" s="3" t="s">
        <v>14379</v>
      </c>
      <c r="B3792" s="3" t="s">
        <v>14380</v>
      </c>
      <c r="C3792" s="3" t="s">
        <v>14381</v>
      </c>
      <c r="D3792" s="3" t="s">
        <v>14382</v>
      </c>
      <c r="E3792" s="4" t="s">
        <v>18732</v>
      </c>
      <c r="P3792" s="1"/>
    </row>
    <row r="3793" spans="1:16" x14ac:dyDescent="0.2">
      <c r="A3793" s="3" t="s">
        <v>14383</v>
      </c>
      <c r="B3793" s="3" t="s">
        <v>14384</v>
      </c>
      <c r="C3793" s="3" t="s">
        <v>14385</v>
      </c>
      <c r="D3793" s="3" t="s">
        <v>14386</v>
      </c>
      <c r="E3793" s="4" t="s">
        <v>18732</v>
      </c>
      <c r="P3793" s="1"/>
    </row>
    <row r="3794" spans="1:16" x14ac:dyDescent="0.2">
      <c r="A3794" s="3" t="s">
        <v>14387</v>
      </c>
      <c r="B3794" s="3" t="s">
        <v>14388</v>
      </c>
      <c r="C3794" s="3" t="s">
        <v>14389</v>
      </c>
      <c r="D3794" s="3" t="s">
        <v>14390</v>
      </c>
      <c r="E3794" s="4" t="s">
        <v>18732</v>
      </c>
      <c r="P3794" s="1"/>
    </row>
    <row r="3795" spans="1:16" x14ac:dyDescent="0.2">
      <c r="A3795" s="3" t="s">
        <v>14391</v>
      </c>
      <c r="B3795" s="3" t="s">
        <v>14392</v>
      </c>
      <c r="C3795" s="3" t="s">
        <v>14393</v>
      </c>
      <c r="D3795" s="3" t="s">
        <v>14394</v>
      </c>
      <c r="E3795" s="4" t="s">
        <v>18732</v>
      </c>
      <c r="P3795" s="1"/>
    </row>
    <row r="3796" spans="1:16" x14ac:dyDescent="0.2">
      <c r="A3796" s="3" t="s">
        <v>14395</v>
      </c>
      <c r="B3796" s="3" t="s">
        <v>14396</v>
      </c>
      <c r="C3796" s="3" t="s">
        <v>14397</v>
      </c>
      <c r="D3796" s="3" t="s">
        <v>14398</v>
      </c>
      <c r="E3796" s="4" t="s">
        <v>18732</v>
      </c>
      <c r="P3796" s="1"/>
    </row>
    <row r="3797" spans="1:16" x14ac:dyDescent="0.2">
      <c r="A3797" s="3" t="s">
        <v>14399</v>
      </c>
      <c r="B3797" s="3" t="s">
        <v>14400</v>
      </c>
      <c r="C3797" s="3" t="s">
        <v>14401</v>
      </c>
      <c r="D3797" s="3" t="s">
        <v>14402</v>
      </c>
      <c r="E3797" s="4" t="s">
        <v>18732</v>
      </c>
      <c r="P3797" s="1"/>
    </row>
    <row r="3798" spans="1:16" x14ac:dyDescent="0.2">
      <c r="A3798" s="3" t="s">
        <v>14403</v>
      </c>
      <c r="B3798" s="3" t="s">
        <v>14404</v>
      </c>
      <c r="C3798" s="3" t="s">
        <v>14405</v>
      </c>
      <c r="D3798" s="3" t="s">
        <v>14406</v>
      </c>
      <c r="E3798" s="4" t="s">
        <v>18732</v>
      </c>
      <c r="P3798" s="1"/>
    </row>
    <row r="3799" spans="1:16" x14ac:dyDescent="0.2">
      <c r="A3799" s="3" t="s">
        <v>14407</v>
      </c>
      <c r="B3799" s="3" t="s">
        <v>14408</v>
      </c>
      <c r="C3799" s="3" t="s">
        <v>14409</v>
      </c>
      <c r="D3799" s="3" t="s">
        <v>14410</v>
      </c>
      <c r="E3799" s="4" t="s">
        <v>18732</v>
      </c>
      <c r="P3799" s="1"/>
    </row>
    <row r="3800" spans="1:16" x14ac:dyDescent="0.2">
      <c r="A3800" s="3" t="s">
        <v>14411</v>
      </c>
      <c r="B3800" s="3" t="s">
        <v>14412</v>
      </c>
      <c r="C3800" s="3" t="s">
        <v>14413</v>
      </c>
      <c r="D3800" s="3" t="s">
        <v>14414</v>
      </c>
      <c r="E3800" s="4" t="s">
        <v>18732</v>
      </c>
      <c r="P3800" s="1"/>
    </row>
    <row r="3801" spans="1:16" x14ac:dyDescent="0.2">
      <c r="A3801" s="3" t="s">
        <v>14415</v>
      </c>
      <c r="B3801" s="3" t="s">
        <v>14416</v>
      </c>
      <c r="C3801" s="3" t="s">
        <v>14417</v>
      </c>
      <c r="D3801" s="3" t="s">
        <v>14418</v>
      </c>
      <c r="E3801" s="4" t="s">
        <v>18732</v>
      </c>
      <c r="P3801" s="1"/>
    </row>
    <row r="3802" spans="1:16" x14ac:dyDescent="0.2">
      <c r="A3802" s="3" t="s">
        <v>14419</v>
      </c>
      <c r="B3802" s="3" t="s">
        <v>14420</v>
      </c>
      <c r="C3802" s="3" t="s">
        <v>14421</v>
      </c>
      <c r="D3802" s="3" t="s">
        <v>14422</v>
      </c>
      <c r="E3802" s="4" t="s">
        <v>18732</v>
      </c>
      <c r="P3802" s="1"/>
    </row>
    <row r="3803" spans="1:16" x14ac:dyDescent="0.2">
      <c r="A3803" s="3" t="s">
        <v>14423</v>
      </c>
      <c r="B3803" s="3" t="s">
        <v>14424</v>
      </c>
      <c r="C3803" s="3" t="s">
        <v>14425</v>
      </c>
      <c r="D3803" s="3" t="s">
        <v>14426</v>
      </c>
      <c r="E3803" s="4" t="s">
        <v>18732</v>
      </c>
      <c r="P3803" s="1"/>
    </row>
    <row r="3804" spans="1:16" x14ac:dyDescent="0.2">
      <c r="A3804" s="3" t="s">
        <v>14427</v>
      </c>
      <c r="B3804" s="3" t="s">
        <v>14428</v>
      </c>
      <c r="C3804" s="3" t="s">
        <v>14429</v>
      </c>
      <c r="D3804" s="3" t="s">
        <v>14430</v>
      </c>
      <c r="E3804" s="4" t="s">
        <v>18732</v>
      </c>
      <c r="P3804" s="1"/>
    </row>
    <row r="3805" spans="1:16" x14ac:dyDescent="0.2">
      <c r="A3805" s="3" t="s">
        <v>14431</v>
      </c>
      <c r="B3805" s="3" t="s">
        <v>14432</v>
      </c>
      <c r="C3805" s="3" t="s">
        <v>14433</v>
      </c>
      <c r="D3805" s="3" t="s">
        <v>14434</v>
      </c>
      <c r="E3805" s="4" t="s">
        <v>18732</v>
      </c>
      <c r="P3805" s="1"/>
    </row>
    <row r="3806" spans="1:16" x14ac:dyDescent="0.2">
      <c r="A3806" s="3" t="s">
        <v>14435</v>
      </c>
      <c r="B3806" s="3" t="s">
        <v>14436</v>
      </c>
      <c r="C3806" s="3" t="s">
        <v>14437</v>
      </c>
      <c r="D3806" s="3" t="s">
        <v>14438</v>
      </c>
      <c r="E3806" s="4" t="s">
        <v>18732</v>
      </c>
      <c r="P3806" s="1"/>
    </row>
    <row r="3807" spans="1:16" x14ac:dyDescent="0.2">
      <c r="A3807" s="3" t="s">
        <v>14439</v>
      </c>
      <c r="B3807" s="3" t="s">
        <v>14440</v>
      </c>
      <c r="C3807" s="3" t="s">
        <v>14441</v>
      </c>
      <c r="D3807" s="3" t="s">
        <v>14442</v>
      </c>
      <c r="E3807" s="4" t="s">
        <v>18732</v>
      </c>
      <c r="P3807" s="1"/>
    </row>
    <row r="3808" spans="1:16" x14ac:dyDescent="0.2">
      <c r="A3808" s="3" t="s">
        <v>14443</v>
      </c>
      <c r="B3808" s="3" t="s">
        <v>14444</v>
      </c>
      <c r="C3808" s="3" t="s">
        <v>14445</v>
      </c>
      <c r="D3808" s="3" t="s">
        <v>14446</v>
      </c>
      <c r="E3808" s="4" t="s">
        <v>18732</v>
      </c>
      <c r="P3808" s="1"/>
    </row>
    <row r="3809" spans="1:16" x14ac:dyDescent="0.2">
      <c r="A3809" s="3" t="s">
        <v>14447</v>
      </c>
      <c r="B3809" s="3" t="s">
        <v>14448</v>
      </c>
      <c r="C3809" s="3" t="s">
        <v>14449</v>
      </c>
      <c r="D3809" s="3" t="s">
        <v>14450</v>
      </c>
      <c r="E3809" s="4" t="s">
        <v>18732</v>
      </c>
      <c r="P3809" s="1"/>
    </row>
    <row r="3810" spans="1:16" x14ac:dyDescent="0.2">
      <c r="A3810" s="3" t="s">
        <v>14451</v>
      </c>
      <c r="B3810" s="3" t="s">
        <v>14452</v>
      </c>
      <c r="C3810" s="3" t="s">
        <v>14453</v>
      </c>
      <c r="D3810" s="3" t="s">
        <v>14454</v>
      </c>
      <c r="E3810" s="4" t="s">
        <v>18732</v>
      </c>
      <c r="P3810" s="1"/>
    </row>
    <row r="3811" spans="1:16" x14ac:dyDescent="0.2">
      <c r="A3811" s="3" t="s">
        <v>14455</v>
      </c>
      <c r="B3811" s="3" t="s">
        <v>14456</v>
      </c>
      <c r="C3811" s="3" t="s">
        <v>14457</v>
      </c>
      <c r="D3811" s="3" t="s">
        <v>14458</v>
      </c>
      <c r="E3811" s="4" t="s">
        <v>18732</v>
      </c>
      <c r="P3811" s="1"/>
    </row>
    <row r="3812" spans="1:16" x14ac:dyDescent="0.2">
      <c r="A3812" s="3" t="s">
        <v>14459</v>
      </c>
      <c r="B3812" s="3" t="s">
        <v>14460</v>
      </c>
      <c r="C3812" s="3" t="s">
        <v>14461</v>
      </c>
      <c r="D3812" s="3" t="s">
        <v>14462</v>
      </c>
      <c r="E3812" s="4" t="s">
        <v>18732</v>
      </c>
      <c r="P3812" s="1"/>
    </row>
    <row r="3813" spans="1:16" x14ac:dyDescent="0.2">
      <c r="A3813" s="3" t="s">
        <v>14463</v>
      </c>
      <c r="B3813" s="3" t="s">
        <v>14464</v>
      </c>
      <c r="C3813" s="3" t="s">
        <v>14465</v>
      </c>
      <c r="D3813" s="3" t="s">
        <v>14466</v>
      </c>
      <c r="E3813" s="4" t="s">
        <v>18732</v>
      </c>
      <c r="P3813" s="1"/>
    </row>
    <row r="3814" spans="1:16" x14ac:dyDescent="0.2">
      <c r="A3814" s="3" t="s">
        <v>14467</v>
      </c>
      <c r="B3814" s="3" t="s">
        <v>14468</v>
      </c>
      <c r="C3814" s="3" t="s">
        <v>14469</v>
      </c>
      <c r="D3814" s="3" t="s">
        <v>14470</v>
      </c>
      <c r="E3814" s="4" t="s">
        <v>18732</v>
      </c>
      <c r="P3814" s="1"/>
    </row>
    <row r="3815" spans="1:16" x14ac:dyDescent="0.2">
      <c r="A3815" s="3" t="s">
        <v>14471</v>
      </c>
      <c r="B3815" s="3" t="s">
        <v>14472</v>
      </c>
      <c r="C3815" s="3" t="s">
        <v>14473</v>
      </c>
      <c r="D3815" s="3" t="s">
        <v>14474</v>
      </c>
      <c r="E3815" s="4" t="s">
        <v>18732</v>
      </c>
      <c r="P3815" s="1"/>
    </row>
    <row r="3816" spans="1:16" x14ac:dyDescent="0.2">
      <c r="A3816" s="3" t="s">
        <v>14475</v>
      </c>
      <c r="B3816" s="3" t="s">
        <v>14476</v>
      </c>
      <c r="C3816" s="3" t="s">
        <v>14477</v>
      </c>
      <c r="D3816" s="3" t="s">
        <v>14478</v>
      </c>
      <c r="E3816" s="4" t="s">
        <v>18732</v>
      </c>
      <c r="P3816" s="1"/>
    </row>
    <row r="3817" spans="1:16" x14ac:dyDescent="0.2">
      <c r="A3817" s="3" t="s">
        <v>14479</v>
      </c>
      <c r="B3817" s="3" t="s">
        <v>14480</v>
      </c>
      <c r="C3817" s="3" t="s">
        <v>14481</v>
      </c>
      <c r="D3817" s="3" t="s">
        <v>14482</v>
      </c>
      <c r="E3817" s="4" t="s">
        <v>18732</v>
      </c>
      <c r="P3817" s="1"/>
    </row>
    <row r="3818" spans="1:16" x14ac:dyDescent="0.2">
      <c r="A3818" s="3" t="s">
        <v>14483</v>
      </c>
      <c r="B3818" s="3" t="s">
        <v>14484</v>
      </c>
      <c r="C3818" s="3" t="s">
        <v>14485</v>
      </c>
      <c r="D3818" s="3" t="s">
        <v>14486</v>
      </c>
      <c r="E3818" s="4" t="s">
        <v>18732</v>
      </c>
      <c r="P3818" s="1"/>
    </row>
    <row r="3819" spans="1:16" x14ac:dyDescent="0.2">
      <c r="A3819" s="3" t="s">
        <v>14487</v>
      </c>
      <c r="B3819" s="3" t="s">
        <v>14488</v>
      </c>
      <c r="C3819" s="3" t="s">
        <v>14489</v>
      </c>
      <c r="D3819" s="3" t="s">
        <v>14490</v>
      </c>
      <c r="E3819" s="4" t="s">
        <v>18732</v>
      </c>
      <c r="P3819" s="1"/>
    </row>
    <row r="3820" spans="1:16" x14ac:dyDescent="0.2">
      <c r="A3820" s="3" t="s">
        <v>14491</v>
      </c>
      <c r="B3820" s="3" t="s">
        <v>14492</v>
      </c>
      <c r="C3820" s="3" t="s">
        <v>14493</v>
      </c>
      <c r="D3820" s="3" t="s">
        <v>14494</v>
      </c>
      <c r="E3820" s="4" t="s">
        <v>18732</v>
      </c>
      <c r="P3820" s="1"/>
    </row>
    <row r="3821" spans="1:16" x14ac:dyDescent="0.2">
      <c r="A3821" s="3" t="s">
        <v>14495</v>
      </c>
      <c r="B3821" s="3" t="s">
        <v>14496</v>
      </c>
      <c r="C3821" s="3" t="s">
        <v>14497</v>
      </c>
      <c r="D3821" s="3" t="s">
        <v>14498</v>
      </c>
      <c r="E3821" s="4" t="s">
        <v>18732</v>
      </c>
      <c r="P3821" s="1"/>
    </row>
    <row r="3822" spans="1:16" x14ac:dyDescent="0.2">
      <c r="A3822" s="3" t="s">
        <v>14499</v>
      </c>
      <c r="B3822" s="3" t="s">
        <v>14500</v>
      </c>
      <c r="C3822" s="3" t="s">
        <v>14501</v>
      </c>
      <c r="D3822" s="3" t="s">
        <v>14502</v>
      </c>
      <c r="E3822" s="4" t="s">
        <v>18732</v>
      </c>
      <c r="P3822" s="1"/>
    </row>
    <row r="3823" spans="1:16" x14ac:dyDescent="0.2">
      <c r="A3823" s="3" t="s">
        <v>14503</v>
      </c>
      <c r="B3823" s="3" t="s">
        <v>14504</v>
      </c>
      <c r="C3823" s="3" t="s">
        <v>14505</v>
      </c>
      <c r="D3823" s="3" t="s">
        <v>14506</v>
      </c>
      <c r="E3823" s="4" t="s">
        <v>18732</v>
      </c>
      <c r="P3823" s="1"/>
    </row>
    <row r="3824" spans="1:16" x14ac:dyDescent="0.2">
      <c r="A3824" s="3" t="s">
        <v>14507</v>
      </c>
      <c r="B3824" s="3" t="s">
        <v>14508</v>
      </c>
      <c r="C3824" s="3" t="s">
        <v>14509</v>
      </c>
      <c r="D3824" s="3" t="s">
        <v>14510</v>
      </c>
      <c r="E3824" s="4" t="s">
        <v>18732</v>
      </c>
      <c r="P3824" s="1"/>
    </row>
    <row r="3825" spans="1:16" x14ac:dyDescent="0.2">
      <c r="A3825" s="3" t="s">
        <v>14511</v>
      </c>
      <c r="B3825" s="3" t="s">
        <v>14512</v>
      </c>
      <c r="C3825" s="3" t="s">
        <v>14513</v>
      </c>
      <c r="D3825" s="3" t="s">
        <v>14514</v>
      </c>
      <c r="E3825" s="4" t="s">
        <v>18732</v>
      </c>
      <c r="P3825" s="1"/>
    </row>
    <row r="3826" spans="1:16" x14ac:dyDescent="0.2">
      <c r="A3826" s="3" t="s">
        <v>14515</v>
      </c>
      <c r="B3826" s="3" t="s">
        <v>14516</v>
      </c>
      <c r="C3826" s="3" t="s">
        <v>14517</v>
      </c>
      <c r="D3826" s="3" t="s">
        <v>14518</v>
      </c>
      <c r="E3826" s="4" t="s">
        <v>18732</v>
      </c>
      <c r="P3826" s="1"/>
    </row>
    <row r="3827" spans="1:16" x14ac:dyDescent="0.2">
      <c r="A3827" s="3" t="s">
        <v>14519</v>
      </c>
      <c r="B3827" s="3" t="s">
        <v>14520</v>
      </c>
      <c r="C3827" s="3" t="s">
        <v>14521</v>
      </c>
      <c r="D3827" s="3" t="s">
        <v>14522</v>
      </c>
      <c r="E3827" s="4" t="s">
        <v>18732</v>
      </c>
      <c r="P3827" s="1"/>
    </row>
    <row r="3828" spans="1:16" x14ac:dyDescent="0.2">
      <c r="A3828" s="3" t="s">
        <v>14523</v>
      </c>
      <c r="B3828" s="3" t="s">
        <v>14524</v>
      </c>
      <c r="C3828" s="3" t="s">
        <v>14525</v>
      </c>
      <c r="D3828" s="3" t="s">
        <v>14526</v>
      </c>
      <c r="E3828" s="4" t="s">
        <v>18732</v>
      </c>
      <c r="P3828" s="1"/>
    </row>
    <row r="3829" spans="1:16" x14ac:dyDescent="0.2">
      <c r="A3829" s="3" t="s">
        <v>14527</v>
      </c>
      <c r="B3829" s="3" t="s">
        <v>14528</v>
      </c>
      <c r="C3829" s="3" t="s">
        <v>14529</v>
      </c>
      <c r="D3829" s="3" t="s">
        <v>14530</v>
      </c>
      <c r="E3829" s="4" t="s">
        <v>18732</v>
      </c>
      <c r="P3829" s="1"/>
    </row>
    <row r="3830" spans="1:16" x14ac:dyDescent="0.2">
      <c r="A3830" s="3" t="s">
        <v>14531</v>
      </c>
      <c r="B3830" s="3" t="s">
        <v>14532</v>
      </c>
      <c r="C3830" s="3" t="s">
        <v>14533</v>
      </c>
      <c r="D3830" s="3" t="s">
        <v>14534</v>
      </c>
      <c r="E3830" s="4" t="s">
        <v>18732</v>
      </c>
      <c r="P3830" s="1"/>
    </row>
    <row r="3831" spans="1:16" x14ac:dyDescent="0.2">
      <c r="A3831" s="3" t="s">
        <v>14535</v>
      </c>
      <c r="B3831" s="3" t="s">
        <v>14536</v>
      </c>
      <c r="C3831" s="3" t="s">
        <v>14537</v>
      </c>
      <c r="D3831" s="3" t="s">
        <v>14538</v>
      </c>
      <c r="E3831" s="4" t="s">
        <v>18732</v>
      </c>
      <c r="P3831" s="1"/>
    </row>
    <row r="3832" spans="1:16" x14ac:dyDescent="0.2">
      <c r="A3832" s="3" t="s">
        <v>14539</v>
      </c>
      <c r="B3832" s="3" t="s">
        <v>14540</v>
      </c>
      <c r="C3832" s="3" t="s">
        <v>14541</v>
      </c>
      <c r="D3832" s="3" t="s">
        <v>14542</v>
      </c>
      <c r="E3832" s="4" t="s">
        <v>18732</v>
      </c>
      <c r="P3832" s="1"/>
    </row>
    <row r="3833" spans="1:16" x14ac:dyDescent="0.2">
      <c r="A3833" s="3" t="s">
        <v>14543</v>
      </c>
      <c r="B3833" s="3" t="s">
        <v>14544</v>
      </c>
      <c r="C3833" s="3" t="s">
        <v>14545</v>
      </c>
      <c r="D3833" s="3" t="s">
        <v>14546</v>
      </c>
      <c r="E3833" s="4" t="s">
        <v>18732</v>
      </c>
      <c r="P3833" s="1"/>
    </row>
    <row r="3834" spans="1:16" x14ac:dyDescent="0.2">
      <c r="A3834" s="3" t="s">
        <v>14547</v>
      </c>
      <c r="B3834" s="3" t="s">
        <v>14548</v>
      </c>
      <c r="C3834" s="3" t="s">
        <v>14549</v>
      </c>
      <c r="D3834" s="3" t="s">
        <v>14550</v>
      </c>
      <c r="E3834" s="4" t="s">
        <v>18732</v>
      </c>
      <c r="P3834" s="1"/>
    </row>
    <row r="3835" spans="1:16" x14ac:dyDescent="0.2">
      <c r="A3835" s="3" t="s">
        <v>14551</v>
      </c>
      <c r="B3835" s="3" t="s">
        <v>14552</v>
      </c>
      <c r="C3835" s="3" t="s">
        <v>14553</v>
      </c>
      <c r="D3835" s="3" t="s">
        <v>14554</v>
      </c>
      <c r="E3835" s="4" t="s">
        <v>18732</v>
      </c>
      <c r="P3835" s="1"/>
    </row>
    <row r="3836" spans="1:16" x14ac:dyDescent="0.2">
      <c r="A3836" s="3" t="s">
        <v>14555</v>
      </c>
      <c r="B3836" s="3" t="s">
        <v>14556</v>
      </c>
      <c r="C3836" s="3" t="s">
        <v>14557</v>
      </c>
      <c r="D3836" s="3" t="s">
        <v>14558</v>
      </c>
      <c r="E3836" s="4" t="s">
        <v>18732</v>
      </c>
      <c r="P3836" s="1"/>
    </row>
    <row r="3837" spans="1:16" x14ac:dyDescent="0.2">
      <c r="A3837" s="3" t="s">
        <v>14559</v>
      </c>
      <c r="B3837" s="3" t="s">
        <v>14560</v>
      </c>
      <c r="C3837" s="3" t="s">
        <v>14561</v>
      </c>
      <c r="D3837" s="3" t="s">
        <v>14562</v>
      </c>
      <c r="E3837" s="4" t="s">
        <v>18732</v>
      </c>
      <c r="P3837" s="1"/>
    </row>
    <row r="3838" spans="1:16" x14ac:dyDescent="0.2">
      <c r="A3838" s="3" t="s">
        <v>14563</v>
      </c>
      <c r="B3838" s="3" t="s">
        <v>14564</v>
      </c>
      <c r="C3838" s="3" t="s">
        <v>14565</v>
      </c>
      <c r="D3838" s="3" t="s">
        <v>14566</v>
      </c>
      <c r="E3838" s="4" t="s">
        <v>18732</v>
      </c>
      <c r="P3838" s="1"/>
    </row>
    <row r="3839" spans="1:16" x14ac:dyDescent="0.2">
      <c r="A3839" s="3" t="s">
        <v>14567</v>
      </c>
      <c r="B3839" s="3" t="s">
        <v>14568</v>
      </c>
      <c r="C3839" s="3" t="s">
        <v>14569</v>
      </c>
      <c r="D3839" s="3" t="s">
        <v>14570</v>
      </c>
      <c r="E3839" s="4" t="s">
        <v>18732</v>
      </c>
      <c r="P3839" s="1"/>
    </row>
    <row r="3840" spans="1:16" x14ac:dyDescent="0.2">
      <c r="A3840" s="3" t="s">
        <v>14571</v>
      </c>
      <c r="B3840" s="3" t="s">
        <v>14572</v>
      </c>
      <c r="C3840" s="3" t="s">
        <v>14573</v>
      </c>
      <c r="D3840" s="3" t="s">
        <v>14574</v>
      </c>
      <c r="E3840" s="4" t="s">
        <v>18732</v>
      </c>
      <c r="P3840" s="1"/>
    </row>
    <row r="3841" spans="1:16" x14ac:dyDescent="0.2">
      <c r="A3841" s="3" t="s">
        <v>14575</v>
      </c>
      <c r="B3841" s="3" t="s">
        <v>14576</v>
      </c>
      <c r="C3841" s="3" t="s">
        <v>14577</v>
      </c>
      <c r="D3841" s="3" t="s">
        <v>14578</v>
      </c>
      <c r="E3841" s="4" t="s">
        <v>18732</v>
      </c>
      <c r="P3841" s="1"/>
    </row>
    <row r="3842" spans="1:16" x14ac:dyDescent="0.2">
      <c r="A3842" s="3" t="s">
        <v>14579</v>
      </c>
      <c r="B3842" s="3" t="s">
        <v>14580</v>
      </c>
      <c r="C3842" s="3" t="s">
        <v>14581</v>
      </c>
      <c r="D3842" s="3" t="s">
        <v>14582</v>
      </c>
      <c r="E3842" s="4" t="s">
        <v>18732</v>
      </c>
      <c r="P3842" s="1"/>
    </row>
    <row r="3843" spans="1:16" x14ac:dyDescent="0.2">
      <c r="A3843" s="3" t="s">
        <v>14583</v>
      </c>
      <c r="B3843" s="3" t="s">
        <v>14584</v>
      </c>
      <c r="C3843" s="3" t="s">
        <v>14585</v>
      </c>
      <c r="D3843" s="3" t="s">
        <v>14586</v>
      </c>
      <c r="E3843" s="4" t="s">
        <v>18732</v>
      </c>
      <c r="P3843" s="1"/>
    </row>
    <row r="3844" spans="1:16" x14ac:dyDescent="0.2">
      <c r="A3844" s="3" t="s">
        <v>14587</v>
      </c>
      <c r="B3844" s="3" t="s">
        <v>14588</v>
      </c>
      <c r="C3844" s="3" t="s">
        <v>14589</v>
      </c>
      <c r="D3844" s="3" t="s">
        <v>14590</v>
      </c>
      <c r="E3844" s="4" t="s">
        <v>18732</v>
      </c>
      <c r="P3844" s="1"/>
    </row>
    <row r="3845" spans="1:16" x14ac:dyDescent="0.2">
      <c r="A3845" s="3" t="s">
        <v>14591</v>
      </c>
      <c r="B3845" s="3" t="s">
        <v>14592</v>
      </c>
      <c r="C3845" s="3" t="s">
        <v>14593</v>
      </c>
      <c r="D3845" s="3" t="s">
        <v>14594</v>
      </c>
      <c r="E3845" s="4" t="s">
        <v>18732</v>
      </c>
      <c r="P3845" s="1"/>
    </row>
    <row r="3846" spans="1:16" x14ac:dyDescent="0.2">
      <c r="A3846" s="3" t="s">
        <v>14595</v>
      </c>
      <c r="B3846" s="3" t="s">
        <v>14596</v>
      </c>
      <c r="C3846" s="3" t="s">
        <v>14597</v>
      </c>
      <c r="D3846" s="3" t="s">
        <v>14598</v>
      </c>
      <c r="E3846" s="4" t="s">
        <v>18732</v>
      </c>
      <c r="P3846" s="1"/>
    </row>
    <row r="3847" spans="1:16" x14ac:dyDescent="0.2">
      <c r="A3847" s="3" t="s">
        <v>14599</v>
      </c>
      <c r="B3847" s="3" t="s">
        <v>14600</v>
      </c>
      <c r="C3847" s="3" t="s">
        <v>14601</v>
      </c>
      <c r="D3847" s="3" t="s">
        <v>14602</v>
      </c>
      <c r="E3847" s="4" t="s">
        <v>18732</v>
      </c>
      <c r="P3847" s="1"/>
    </row>
    <row r="3848" spans="1:16" x14ac:dyDescent="0.2">
      <c r="A3848" s="3" t="s">
        <v>14603</v>
      </c>
      <c r="B3848" s="3" t="s">
        <v>14604</v>
      </c>
      <c r="C3848" s="3" t="s">
        <v>14605</v>
      </c>
      <c r="D3848" s="3" t="s">
        <v>14606</v>
      </c>
      <c r="E3848" s="4" t="s">
        <v>18732</v>
      </c>
      <c r="P3848" s="1"/>
    </row>
    <row r="3849" spans="1:16" x14ac:dyDescent="0.2">
      <c r="A3849" s="3" t="s">
        <v>14607</v>
      </c>
      <c r="B3849" s="3" t="s">
        <v>14608</v>
      </c>
      <c r="C3849" s="3" t="s">
        <v>14609</v>
      </c>
      <c r="D3849" s="3" t="s">
        <v>14610</v>
      </c>
      <c r="E3849" s="4" t="s">
        <v>18732</v>
      </c>
      <c r="P3849" s="1"/>
    </row>
    <row r="3850" spans="1:16" x14ac:dyDescent="0.2">
      <c r="A3850" s="3" t="s">
        <v>14611</v>
      </c>
      <c r="B3850" s="3" t="s">
        <v>14612</v>
      </c>
      <c r="C3850" s="3" t="s">
        <v>14613</v>
      </c>
      <c r="D3850" s="3" t="s">
        <v>14614</v>
      </c>
      <c r="E3850" s="4" t="s">
        <v>18732</v>
      </c>
      <c r="P3850" s="1"/>
    </row>
    <row r="3851" spans="1:16" x14ac:dyDescent="0.2">
      <c r="A3851" s="3" t="s">
        <v>14615</v>
      </c>
      <c r="B3851" s="3" t="s">
        <v>14616</v>
      </c>
      <c r="C3851" s="3" t="s">
        <v>14617</v>
      </c>
      <c r="D3851" s="3" t="s">
        <v>14618</v>
      </c>
      <c r="E3851" s="4" t="s">
        <v>18732</v>
      </c>
      <c r="P3851" s="1"/>
    </row>
    <row r="3852" spans="1:16" x14ac:dyDescent="0.2">
      <c r="A3852" s="3" t="s">
        <v>14619</v>
      </c>
      <c r="B3852" s="3" t="s">
        <v>14620</v>
      </c>
      <c r="C3852" s="3" t="s">
        <v>14621</v>
      </c>
      <c r="D3852" s="3" t="s">
        <v>14622</v>
      </c>
      <c r="E3852" s="4" t="s">
        <v>18732</v>
      </c>
      <c r="P3852" s="1"/>
    </row>
    <row r="3853" spans="1:16" x14ac:dyDescent="0.2">
      <c r="A3853" s="3" t="s">
        <v>14623</v>
      </c>
      <c r="B3853" s="3" t="s">
        <v>14624</v>
      </c>
      <c r="C3853" s="3" t="s">
        <v>14625</v>
      </c>
      <c r="D3853" s="3" t="s">
        <v>14626</v>
      </c>
      <c r="E3853" s="4" t="s">
        <v>18732</v>
      </c>
      <c r="P3853" s="1"/>
    </row>
    <row r="3854" spans="1:16" x14ac:dyDescent="0.2">
      <c r="A3854" s="3" t="s">
        <v>14627</v>
      </c>
      <c r="B3854" s="3" t="s">
        <v>14628</v>
      </c>
      <c r="C3854" s="3" t="s">
        <v>14629</v>
      </c>
      <c r="D3854" s="3" t="s">
        <v>14630</v>
      </c>
      <c r="E3854" s="4" t="s">
        <v>18732</v>
      </c>
      <c r="P3854" s="1"/>
    </row>
    <row r="3855" spans="1:16" x14ac:dyDescent="0.2">
      <c r="A3855" s="3" t="s">
        <v>14631</v>
      </c>
      <c r="B3855" s="3" t="s">
        <v>14632</v>
      </c>
      <c r="C3855" s="3" t="s">
        <v>14633</v>
      </c>
      <c r="D3855" s="3" t="s">
        <v>14634</v>
      </c>
      <c r="E3855" s="4" t="s">
        <v>18732</v>
      </c>
      <c r="P3855" s="1"/>
    </row>
    <row r="3856" spans="1:16" x14ac:dyDescent="0.2">
      <c r="A3856" s="3" t="s">
        <v>14635</v>
      </c>
      <c r="B3856" s="3" t="s">
        <v>14636</v>
      </c>
      <c r="C3856" s="3" t="s">
        <v>14637</v>
      </c>
      <c r="D3856" s="3" t="s">
        <v>14638</v>
      </c>
      <c r="E3856" s="4" t="s">
        <v>18732</v>
      </c>
      <c r="P3856" s="1"/>
    </row>
    <row r="3857" spans="1:16" x14ac:dyDescent="0.2">
      <c r="A3857" s="3" t="s">
        <v>14639</v>
      </c>
      <c r="B3857" s="3" t="s">
        <v>14640</v>
      </c>
      <c r="C3857" s="3" t="s">
        <v>14641</v>
      </c>
      <c r="D3857" s="3" t="s">
        <v>14642</v>
      </c>
      <c r="E3857" s="4" t="s">
        <v>18732</v>
      </c>
      <c r="P3857" s="1"/>
    </row>
    <row r="3858" spans="1:16" x14ac:dyDescent="0.2">
      <c r="A3858" s="3" t="s">
        <v>14643</v>
      </c>
      <c r="B3858" s="3" t="s">
        <v>14644</v>
      </c>
      <c r="C3858" s="3" t="s">
        <v>14645</v>
      </c>
      <c r="D3858" s="3" t="s">
        <v>14646</v>
      </c>
      <c r="E3858" s="4" t="s">
        <v>18732</v>
      </c>
      <c r="P3858" s="1"/>
    </row>
    <row r="3859" spans="1:16" x14ac:dyDescent="0.2">
      <c r="A3859" s="3" t="s">
        <v>14647</v>
      </c>
      <c r="B3859" s="3" t="s">
        <v>14648</v>
      </c>
      <c r="C3859" s="3" t="s">
        <v>14649</v>
      </c>
      <c r="D3859" s="3" t="s">
        <v>14650</v>
      </c>
      <c r="E3859" s="4" t="s">
        <v>18732</v>
      </c>
      <c r="P3859" s="1"/>
    </row>
    <row r="3860" spans="1:16" x14ac:dyDescent="0.2">
      <c r="A3860" s="3" t="s">
        <v>14651</v>
      </c>
      <c r="B3860" s="3" t="s">
        <v>14652</v>
      </c>
      <c r="C3860" s="3" t="s">
        <v>14653</v>
      </c>
      <c r="D3860" s="3" t="s">
        <v>14654</v>
      </c>
      <c r="E3860" s="4" t="s">
        <v>18732</v>
      </c>
      <c r="P3860" s="1"/>
    </row>
    <row r="3861" spans="1:16" x14ac:dyDescent="0.2">
      <c r="A3861" s="3" t="s">
        <v>14655</v>
      </c>
      <c r="B3861" s="3" t="s">
        <v>14656</v>
      </c>
      <c r="C3861" s="3" t="s">
        <v>14657</v>
      </c>
      <c r="D3861" s="3" t="s">
        <v>14658</v>
      </c>
      <c r="E3861" s="4" t="s">
        <v>18732</v>
      </c>
      <c r="P3861" s="1"/>
    </row>
    <row r="3862" spans="1:16" x14ac:dyDescent="0.2">
      <c r="A3862" s="3" t="s">
        <v>14659</v>
      </c>
      <c r="B3862" s="3" t="s">
        <v>14660</v>
      </c>
      <c r="C3862" s="3" t="s">
        <v>14661</v>
      </c>
      <c r="D3862" s="3" t="s">
        <v>14662</v>
      </c>
      <c r="E3862" s="4" t="s">
        <v>18732</v>
      </c>
      <c r="P3862" s="1"/>
    </row>
    <row r="3863" spans="1:16" x14ac:dyDescent="0.2">
      <c r="A3863" s="3" t="s">
        <v>14663</v>
      </c>
      <c r="B3863" s="3" t="s">
        <v>14664</v>
      </c>
      <c r="C3863" s="3" t="s">
        <v>14665</v>
      </c>
      <c r="D3863" s="3" t="s">
        <v>14666</v>
      </c>
      <c r="E3863" s="4" t="s">
        <v>18732</v>
      </c>
      <c r="P3863" s="1"/>
    </row>
    <row r="3864" spans="1:16" x14ac:dyDescent="0.2">
      <c r="A3864" s="3" t="s">
        <v>14667</v>
      </c>
      <c r="B3864" s="3" t="s">
        <v>14668</v>
      </c>
      <c r="C3864" s="3" t="s">
        <v>14669</v>
      </c>
      <c r="D3864" s="3" t="s">
        <v>14670</v>
      </c>
      <c r="E3864" s="4" t="s">
        <v>18732</v>
      </c>
      <c r="P3864" s="1"/>
    </row>
    <row r="3865" spans="1:16" x14ac:dyDescent="0.2">
      <c r="A3865" s="3" t="s">
        <v>14671</v>
      </c>
      <c r="B3865" s="3" t="s">
        <v>14672</v>
      </c>
      <c r="C3865" s="3" t="s">
        <v>14673</v>
      </c>
      <c r="D3865" s="3" t="s">
        <v>14674</v>
      </c>
      <c r="E3865" s="4" t="s">
        <v>18732</v>
      </c>
      <c r="P3865" s="1"/>
    </row>
    <row r="3866" spans="1:16" x14ac:dyDescent="0.2">
      <c r="A3866" s="3" t="s">
        <v>14675</v>
      </c>
      <c r="B3866" s="3" t="s">
        <v>14676</v>
      </c>
      <c r="C3866" s="3" t="s">
        <v>14677</v>
      </c>
      <c r="D3866" s="3" t="s">
        <v>14678</v>
      </c>
      <c r="E3866" s="4" t="s">
        <v>18732</v>
      </c>
      <c r="P3866" s="1"/>
    </row>
    <row r="3867" spans="1:16" x14ac:dyDescent="0.2">
      <c r="A3867" s="3" t="s">
        <v>14679</v>
      </c>
      <c r="B3867" s="3" t="s">
        <v>14680</v>
      </c>
      <c r="C3867" s="3" t="s">
        <v>14681</v>
      </c>
      <c r="D3867" s="3" t="s">
        <v>14682</v>
      </c>
      <c r="E3867" s="4" t="s">
        <v>18732</v>
      </c>
      <c r="P3867" s="1"/>
    </row>
    <row r="3868" spans="1:16" x14ac:dyDescent="0.2">
      <c r="A3868" s="3" t="s">
        <v>14683</v>
      </c>
      <c r="B3868" s="3" t="s">
        <v>14684</v>
      </c>
      <c r="C3868" s="3" t="s">
        <v>14685</v>
      </c>
      <c r="D3868" s="3" t="s">
        <v>14686</v>
      </c>
      <c r="E3868" s="4" t="s">
        <v>18732</v>
      </c>
      <c r="P3868" s="1"/>
    </row>
    <row r="3869" spans="1:16" x14ac:dyDescent="0.2">
      <c r="A3869" s="3" t="s">
        <v>14687</v>
      </c>
      <c r="B3869" s="3" t="s">
        <v>14688</v>
      </c>
      <c r="C3869" s="3" t="s">
        <v>14689</v>
      </c>
      <c r="D3869" s="3" t="s">
        <v>14690</v>
      </c>
      <c r="E3869" s="4" t="s">
        <v>18732</v>
      </c>
      <c r="P3869" s="1"/>
    </row>
    <row r="3870" spans="1:16" x14ac:dyDescent="0.2">
      <c r="A3870" s="3" t="s">
        <v>14691</v>
      </c>
      <c r="B3870" s="3" t="s">
        <v>14692</v>
      </c>
      <c r="C3870" s="3" t="s">
        <v>14693</v>
      </c>
      <c r="D3870" s="3" t="s">
        <v>14694</v>
      </c>
      <c r="E3870" s="4" t="s">
        <v>18732</v>
      </c>
      <c r="P3870" s="1"/>
    </row>
    <row r="3871" spans="1:16" x14ac:dyDescent="0.2">
      <c r="A3871" s="3" t="s">
        <v>14695</v>
      </c>
      <c r="B3871" s="3" t="s">
        <v>14696</v>
      </c>
      <c r="C3871" s="3" t="s">
        <v>14697</v>
      </c>
      <c r="D3871" s="3" t="s">
        <v>14698</v>
      </c>
      <c r="E3871" s="4" t="s">
        <v>18732</v>
      </c>
      <c r="P3871" s="1"/>
    </row>
    <row r="3872" spans="1:16" x14ac:dyDescent="0.2">
      <c r="A3872" s="3" t="s">
        <v>14699</v>
      </c>
      <c r="B3872" s="3" t="s">
        <v>14700</v>
      </c>
      <c r="C3872" s="3" t="s">
        <v>14701</v>
      </c>
      <c r="D3872" s="3" t="s">
        <v>14702</v>
      </c>
      <c r="E3872" s="4" t="s">
        <v>18732</v>
      </c>
      <c r="P3872" s="1"/>
    </row>
    <row r="3873" spans="1:16" x14ac:dyDescent="0.2">
      <c r="A3873" s="3" t="s">
        <v>14703</v>
      </c>
      <c r="B3873" s="3" t="s">
        <v>14704</v>
      </c>
      <c r="C3873" s="3" t="s">
        <v>14705</v>
      </c>
      <c r="D3873" s="3" t="s">
        <v>14706</v>
      </c>
      <c r="E3873" s="4" t="s">
        <v>18732</v>
      </c>
      <c r="P3873" s="1"/>
    </row>
    <row r="3874" spans="1:16" x14ac:dyDescent="0.2">
      <c r="A3874" s="3" t="s">
        <v>14707</v>
      </c>
      <c r="B3874" s="3" t="s">
        <v>14708</v>
      </c>
      <c r="C3874" s="3" t="s">
        <v>14709</v>
      </c>
      <c r="D3874" s="3" t="s">
        <v>14710</v>
      </c>
      <c r="E3874" s="4" t="s">
        <v>18732</v>
      </c>
      <c r="P3874" s="1"/>
    </row>
    <row r="3875" spans="1:16" x14ac:dyDescent="0.2">
      <c r="A3875" s="3" t="s">
        <v>14711</v>
      </c>
      <c r="B3875" s="3" t="s">
        <v>14712</v>
      </c>
      <c r="C3875" s="3" t="s">
        <v>14713</v>
      </c>
      <c r="D3875" s="3" t="s">
        <v>14714</v>
      </c>
      <c r="E3875" s="4" t="s">
        <v>18732</v>
      </c>
      <c r="P3875" s="1"/>
    </row>
    <row r="3876" spans="1:16" x14ac:dyDescent="0.2">
      <c r="A3876" s="3" t="s">
        <v>14715</v>
      </c>
      <c r="B3876" s="3" t="s">
        <v>14716</v>
      </c>
      <c r="C3876" s="3" t="s">
        <v>14717</v>
      </c>
      <c r="D3876" s="3" t="s">
        <v>14718</v>
      </c>
      <c r="E3876" s="4" t="s">
        <v>18732</v>
      </c>
      <c r="P3876" s="1"/>
    </row>
    <row r="3877" spans="1:16" x14ac:dyDescent="0.2">
      <c r="A3877" s="3" t="s">
        <v>14719</v>
      </c>
      <c r="B3877" s="3" t="s">
        <v>14720</v>
      </c>
      <c r="C3877" s="3" t="s">
        <v>14721</v>
      </c>
      <c r="D3877" s="3" t="s">
        <v>14722</v>
      </c>
      <c r="E3877" s="4" t="s">
        <v>18732</v>
      </c>
      <c r="P3877" s="1"/>
    </row>
    <row r="3878" spans="1:16" x14ac:dyDescent="0.2">
      <c r="A3878" s="3" t="s">
        <v>14723</v>
      </c>
      <c r="B3878" s="3" t="s">
        <v>14724</v>
      </c>
      <c r="C3878" s="3" t="s">
        <v>14725</v>
      </c>
      <c r="D3878" s="3" t="s">
        <v>14726</v>
      </c>
      <c r="E3878" s="4" t="s">
        <v>18732</v>
      </c>
      <c r="P3878" s="1"/>
    </row>
    <row r="3879" spans="1:16" x14ac:dyDescent="0.2">
      <c r="A3879" s="3" t="s">
        <v>14727</v>
      </c>
      <c r="B3879" s="3" t="s">
        <v>14728</v>
      </c>
      <c r="C3879" s="3" t="s">
        <v>14729</v>
      </c>
      <c r="D3879" s="3" t="s">
        <v>14730</v>
      </c>
      <c r="E3879" s="4" t="s">
        <v>18732</v>
      </c>
      <c r="P3879" s="1"/>
    </row>
    <row r="3880" spans="1:16" x14ac:dyDescent="0.2">
      <c r="A3880" s="3" t="s">
        <v>14731</v>
      </c>
      <c r="B3880" s="3" t="s">
        <v>14732</v>
      </c>
      <c r="C3880" s="3" t="s">
        <v>14733</v>
      </c>
      <c r="D3880" s="3" t="s">
        <v>14734</v>
      </c>
      <c r="E3880" s="4" t="s">
        <v>18732</v>
      </c>
      <c r="P3880" s="1"/>
    </row>
    <row r="3881" spans="1:16" x14ac:dyDescent="0.2">
      <c r="A3881" s="3" t="s">
        <v>14735</v>
      </c>
      <c r="B3881" s="3" t="s">
        <v>14736</v>
      </c>
      <c r="C3881" s="3" t="s">
        <v>14737</v>
      </c>
      <c r="D3881" s="3" t="s">
        <v>14738</v>
      </c>
      <c r="E3881" s="4" t="s">
        <v>18732</v>
      </c>
      <c r="P3881" s="1"/>
    </row>
    <row r="3882" spans="1:16" x14ac:dyDescent="0.2">
      <c r="A3882" s="3" t="s">
        <v>14739</v>
      </c>
      <c r="B3882" s="3" t="s">
        <v>14740</v>
      </c>
      <c r="C3882" s="3" t="s">
        <v>14741</v>
      </c>
      <c r="D3882" s="3" t="s">
        <v>14742</v>
      </c>
      <c r="E3882" s="4" t="s">
        <v>18732</v>
      </c>
      <c r="P3882" s="1"/>
    </row>
    <row r="3883" spans="1:16" x14ac:dyDescent="0.2">
      <c r="A3883" s="3" t="s">
        <v>14743</v>
      </c>
      <c r="B3883" s="3" t="s">
        <v>14744</v>
      </c>
      <c r="C3883" s="3" t="s">
        <v>14745</v>
      </c>
      <c r="D3883" s="3" t="s">
        <v>14746</v>
      </c>
      <c r="E3883" s="4" t="s">
        <v>18732</v>
      </c>
      <c r="P3883" s="1"/>
    </row>
    <row r="3884" spans="1:16" x14ac:dyDescent="0.2">
      <c r="A3884" s="3" t="s">
        <v>14747</v>
      </c>
      <c r="B3884" s="3" t="s">
        <v>14748</v>
      </c>
      <c r="C3884" s="3" t="s">
        <v>14749</v>
      </c>
      <c r="D3884" s="3" t="s">
        <v>14750</v>
      </c>
      <c r="E3884" s="4" t="s">
        <v>18732</v>
      </c>
      <c r="P3884" s="1"/>
    </row>
    <row r="3885" spans="1:16" x14ac:dyDescent="0.2">
      <c r="A3885" s="3" t="s">
        <v>14751</v>
      </c>
      <c r="B3885" s="3" t="s">
        <v>14752</v>
      </c>
      <c r="C3885" s="3" t="s">
        <v>14753</v>
      </c>
      <c r="D3885" s="3" t="s">
        <v>14754</v>
      </c>
      <c r="E3885" s="4" t="s">
        <v>18732</v>
      </c>
      <c r="P3885" s="1"/>
    </row>
    <row r="3886" spans="1:16" x14ac:dyDescent="0.2">
      <c r="A3886" s="3" t="s">
        <v>14755</v>
      </c>
      <c r="B3886" s="3" t="s">
        <v>14756</v>
      </c>
      <c r="C3886" s="3" t="s">
        <v>14757</v>
      </c>
      <c r="D3886" s="3" t="s">
        <v>14758</v>
      </c>
      <c r="E3886" s="4" t="s">
        <v>18732</v>
      </c>
      <c r="P3886" s="1"/>
    </row>
    <row r="3887" spans="1:16" x14ac:dyDescent="0.2">
      <c r="A3887" s="3" t="s">
        <v>14759</v>
      </c>
      <c r="B3887" s="3" t="s">
        <v>14760</v>
      </c>
      <c r="C3887" s="3" t="s">
        <v>14761</v>
      </c>
      <c r="D3887" s="3" t="s">
        <v>14762</v>
      </c>
      <c r="E3887" s="4" t="s">
        <v>18732</v>
      </c>
      <c r="P3887" s="1"/>
    </row>
    <row r="3888" spans="1:16" x14ac:dyDescent="0.2">
      <c r="A3888" s="3" t="s">
        <v>14763</v>
      </c>
      <c r="B3888" s="3" t="s">
        <v>14764</v>
      </c>
      <c r="C3888" s="3" t="s">
        <v>14765</v>
      </c>
      <c r="D3888" s="3" t="s">
        <v>14766</v>
      </c>
      <c r="E3888" s="4" t="s">
        <v>18732</v>
      </c>
      <c r="P3888" s="1"/>
    </row>
    <row r="3889" spans="1:16" x14ac:dyDescent="0.2">
      <c r="A3889" s="3" t="s">
        <v>14767</v>
      </c>
      <c r="B3889" s="3" t="s">
        <v>14768</v>
      </c>
      <c r="C3889" s="3" t="s">
        <v>14769</v>
      </c>
      <c r="D3889" s="3" t="s">
        <v>14770</v>
      </c>
      <c r="E3889" s="4" t="s">
        <v>18732</v>
      </c>
      <c r="P3889" s="1"/>
    </row>
    <row r="3890" spans="1:16" x14ac:dyDescent="0.2">
      <c r="A3890" s="3" t="s">
        <v>14771</v>
      </c>
      <c r="B3890" s="3" t="s">
        <v>14772</v>
      </c>
      <c r="C3890" s="3" t="s">
        <v>14773</v>
      </c>
      <c r="D3890" s="3" t="s">
        <v>14774</v>
      </c>
      <c r="E3890" s="4" t="s">
        <v>18732</v>
      </c>
      <c r="P3890" s="1"/>
    </row>
    <row r="3891" spans="1:16" x14ac:dyDescent="0.2">
      <c r="A3891" s="3" t="s">
        <v>14775</v>
      </c>
      <c r="B3891" s="3" t="s">
        <v>14776</v>
      </c>
      <c r="C3891" s="3" t="s">
        <v>14777</v>
      </c>
      <c r="D3891" s="3" t="s">
        <v>14778</v>
      </c>
      <c r="E3891" s="4" t="s">
        <v>18732</v>
      </c>
      <c r="P3891" s="1"/>
    </row>
    <row r="3892" spans="1:16" x14ac:dyDescent="0.2">
      <c r="A3892" s="3" t="s">
        <v>14779</v>
      </c>
      <c r="B3892" s="3" t="s">
        <v>14780</v>
      </c>
      <c r="C3892" s="3" t="s">
        <v>14781</v>
      </c>
      <c r="D3892" s="3" t="s">
        <v>14782</v>
      </c>
      <c r="E3892" s="4" t="s">
        <v>18732</v>
      </c>
      <c r="P3892" s="1"/>
    </row>
    <row r="3893" spans="1:16" x14ac:dyDescent="0.2">
      <c r="A3893" s="3" t="s">
        <v>14783</v>
      </c>
      <c r="B3893" s="3" t="s">
        <v>14784</v>
      </c>
      <c r="C3893" s="3" t="s">
        <v>14785</v>
      </c>
      <c r="D3893" s="3" t="s">
        <v>14786</v>
      </c>
      <c r="E3893" s="4" t="s">
        <v>18732</v>
      </c>
      <c r="P3893" s="1"/>
    </row>
    <row r="3894" spans="1:16" x14ac:dyDescent="0.2">
      <c r="A3894" s="3" t="s">
        <v>14787</v>
      </c>
      <c r="B3894" s="3" t="s">
        <v>14788</v>
      </c>
      <c r="C3894" s="3" t="s">
        <v>14789</v>
      </c>
      <c r="D3894" s="3" t="s">
        <v>14790</v>
      </c>
      <c r="E3894" s="4" t="s">
        <v>18732</v>
      </c>
      <c r="P3894" s="1"/>
    </row>
    <row r="3895" spans="1:16" x14ac:dyDescent="0.2">
      <c r="A3895" s="3" t="s">
        <v>14791</v>
      </c>
      <c r="B3895" s="3" t="s">
        <v>14792</v>
      </c>
      <c r="C3895" s="3" t="s">
        <v>14793</v>
      </c>
      <c r="D3895" s="3" t="s">
        <v>14794</v>
      </c>
      <c r="E3895" s="4" t="s">
        <v>18732</v>
      </c>
      <c r="P3895" s="1"/>
    </row>
    <row r="3896" spans="1:16" x14ac:dyDescent="0.2">
      <c r="A3896" s="3" t="s">
        <v>14795</v>
      </c>
      <c r="B3896" s="3" t="s">
        <v>14796</v>
      </c>
      <c r="C3896" s="3" t="s">
        <v>14797</v>
      </c>
      <c r="D3896" s="3" t="s">
        <v>14798</v>
      </c>
      <c r="E3896" s="4" t="s">
        <v>18732</v>
      </c>
      <c r="P3896" s="1"/>
    </row>
    <row r="3897" spans="1:16" x14ac:dyDescent="0.2">
      <c r="A3897" s="3" t="s">
        <v>14799</v>
      </c>
      <c r="B3897" s="3" t="s">
        <v>14800</v>
      </c>
      <c r="C3897" s="3" t="s">
        <v>14801</v>
      </c>
      <c r="D3897" s="3" t="s">
        <v>14802</v>
      </c>
      <c r="E3897" s="4" t="s">
        <v>18732</v>
      </c>
      <c r="P3897" s="1"/>
    </row>
    <row r="3898" spans="1:16" x14ac:dyDescent="0.2">
      <c r="A3898" s="3" t="s">
        <v>14803</v>
      </c>
      <c r="B3898" s="3" t="s">
        <v>14804</v>
      </c>
      <c r="C3898" s="3" t="s">
        <v>14805</v>
      </c>
      <c r="D3898" s="3" t="s">
        <v>14806</v>
      </c>
      <c r="E3898" s="4" t="s">
        <v>18732</v>
      </c>
      <c r="P3898" s="1"/>
    </row>
    <row r="3899" spans="1:16" x14ac:dyDescent="0.2">
      <c r="A3899" s="3" t="s">
        <v>14807</v>
      </c>
      <c r="B3899" s="3" t="s">
        <v>14808</v>
      </c>
      <c r="C3899" s="3" t="s">
        <v>14809</v>
      </c>
      <c r="D3899" s="3" t="s">
        <v>14810</v>
      </c>
      <c r="E3899" s="4" t="s">
        <v>18732</v>
      </c>
      <c r="P3899" s="1"/>
    </row>
    <row r="3900" spans="1:16" x14ac:dyDescent="0.2">
      <c r="A3900" s="3" t="s">
        <v>14811</v>
      </c>
      <c r="B3900" s="3" t="s">
        <v>14812</v>
      </c>
      <c r="C3900" s="3" t="s">
        <v>14813</v>
      </c>
      <c r="D3900" s="3" t="s">
        <v>14814</v>
      </c>
      <c r="E3900" s="4" t="s">
        <v>18732</v>
      </c>
      <c r="P3900" s="1"/>
    </row>
    <row r="3901" spans="1:16" x14ac:dyDescent="0.2">
      <c r="A3901" s="3" t="s">
        <v>14815</v>
      </c>
      <c r="B3901" s="3" t="s">
        <v>14816</v>
      </c>
      <c r="C3901" s="3" t="s">
        <v>14817</v>
      </c>
      <c r="D3901" s="3" t="s">
        <v>14818</v>
      </c>
      <c r="E3901" s="4" t="s">
        <v>18732</v>
      </c>
      <c r="P3901" s="1"/>
    </row>
    <row r="3902" spans="1:16" x14ac:dyDescent="0.2">
      <c r="A3902" s="3" t="s">
        <v>14819</v>
      </c>
      <c r="B3902" s="3" t="s">
        <v>14820</v>
      </c>
      <c r="C3902" s="3" t="s">
        <v>14821</v>
      </c>
      <c r="D3902" s="3" t="s">
        <v>14822</v>
      </c>
      <c r="E3902" s="4" t="s">
        <v>18732</v>
      </c>
      <c r="P3902" s="1"/>
    </row>
    <row r="3903" spans="1:16" x14ac:dyDescent="0.2">
      <c r="A3903" s="3" t="s">
        <v>14823</v>
      </c>
      <c r="B3903" s="3" t="s">
        <v>14824</v>
      </c>
      <c r="C3903" s="3" t="s">
        <v>14825</v>
      </c>
      <c r="D3903" s="3" t="s">
        <v>14826</v>
      </c>
      <c r="E3903" s="4" t="s">
        <v>18732</v>
      </c>
      <c r="P3903" s="1"/>
    </row>
    <row r="3904" spans="1:16" x14ac:dyDescent="0.2">
      <c r="A3904" s="3" t="s">
        <v>14827</v>
      </c>
      <c r="B3904" s="3" t="s">
        <v>14828</v>
      </c>
      <c r="C3904" s="3" t="s">
        <v>14828</v>
      </c>
      <c r="D3904" s="3" t="s">
        <v>14829</v>
      </c>
      <c r="E3904" s="4" t="s">
        <v>18733</v>
      </c>
      <c r="P3904" s="1"/>
    </row>
    <row r="3905" spans="1:16" x14ac:dyDescent="0.2">
      <c r="A3905" s="3" t="s">
        <v>14830</v>
      </c>
      <c r="B3905" s="3" t="s">
        <v>14831</v>
      </c>
      <c r="C3905" s="3" t="s">
        <v>14831</v>
      </c>
      <c r="D3905" s="3" t="s">
        <v>14832</v>
      </c>
      <c r="E3905" s="4" t="s">
        <v>18733</v>
      </c>
      <c r="P3905" s="1"/>
    </row>
    <row r="3906" spans="1:16" x14ac:dyDescent="0.2">
      <c r="A3906" s="3" t="s">
        <v>14833</v>
      </c>
      <c r="B3906" s="3" t="s">
        <v>14834</v>
      </c>
      <c r="C3906" s="3" t="s">
        <v>14835</v>
      </c>
      <c r="D3906" s="3" t="s">
        <v>14836</v>
      </c>
      <c r="E3906" s="4" t="s">
        <v>18732</v>
      </c>
      <c r="P3906" s="1"/>
    </row>
    <row r="3907" spans="1:16" x14ac:dyDescent="0.2">
      <c r="A3907" s="3" t="s">
        <v>14837</v>
      </c>
      <c r="B3907" s="3" t="s">
        <v>14838</v>
      </c>
      <c r="C3907" s="3" t="s">
        <v>14839</v>
      </c>
      <c r="D3907" s="3" t="s">
        <v>14840</v>
      </c>
      <c r="E3907" s="4" t="s">
        <v>18732</v>
      </c>
      <c r="P3907" s="1"/>
    </row>
    <row r="3908" spans="1:16" x14ac:dyDescent="0.2">
      <c r="A3908" s="3" t="s">
        <v>14841</v>
      </c>
      <c r="B3908" s="3" t="s">
        <v>14842</v>
      </c>
      <c r="C3908" s="3" t="s">
        <v>14843</v>
      </c>
      <c r="D3908" s="3" t="s">
        <v>14844</v>
      </c>
      <c r="E3908" s="4" t="s">
        <v>18732</v>
      </c>
      <c r="P3908" s="1"/>
    </row>
    <row r="3909" spans="1:16" x14ac:dyDescent="0.2">
      <c r="A3909" s="3" t="s">
        <v>14845</v>
      </c>
      <c r="B3909" s="3" t="s">
        <v>14846</v>
      </c>
      <c r="C3909" s="3" t="s">
        <v>14847</v>
      </c>
      <c r="D3909" s="3" t="s">
        <v>14848</v>
      </c>
      <c r="E3909" s="4" t="s">
        <v>18732</v>
      </c>
      <c r="P3909" s="1"/>
    </row>
    <row r="3910" spans="1:16" x14ac:dyDescent="0.2">
      <c r="A3910" s="3" t="s">
        <v>14849</v>
      </c>
      <c r="B3910" s="3" t="s">
        <v>14850</v>
      </c>
      <c r="C3910" s="3" t="s">
        <v>14851</v>
      </c>
      <c r="D3910" s="3" t="s">
        <v>14852</v>
      </c>
      <c r="E3910" s="4" t="s">
        <v>18732</v>
      </c>
      <c r="F3910" s="10" t="s">
        <v>19201</v>
      </c>
      <c r="P3910" s="1"/>
    </row>
    <row r="3911" spans="1:16" x14ac:dyDescent="0.2">
      <c r="A3911" s="3" t="s">
        <v>14853</v>
      </c>
      <c r="B3911" s="3" t="s">
        <v>14854</v>
      </c>
      <c r="C3911" s="3" t="s">
        <v>14855</v>
      </c>
      <c r="D3911" s="3" t="s">
        <v>14856</v>
      </c>
      <c r="E3911" s="4" t="s">
        <v>18732</v>
      </c>
      <c r="F3911" s="10" t="s">
        <v>19201</v>
      </c>
      <c r="P3911" s="1"/>
    </row>
    <row r="3912" spans="1:16" x14ac:dyDescent="0.2">
      <c r="A3912" s="3" t="s">
        <v>14857</v>
      </c>
      <c r="B3912" s="3" t="s">
        <v>14858</v>
      </c>
      <c r="C3912" s="3" t="s">
        <v>14859</v>
      </c>
      <c r="D3912" s="3" t="s">
        <v>14860</v>
      </c>
      <c r="E3912" s="4" t="s">
        <v>18732</v>
      </c>
      <c r="F3912" s="10" t="s">
        <v>19201</v>
      </c>
      <c r="P3912" s="1"/>
    </row>
    <row r="3913" spans="1:16" x14ac:dyDescent="0.2">
      <c r="A3913" s="3" t="s">
        <v>14861</v>
      </c>
      <c r="B3913" s="3" t="s">
        <v>14862</v>
      </c>
      <c r="C3913" s="3" t="s">
        <v>14863</v>
      </c>
      <c r="D3913" s="3" t="s">
        <v>14864</v>
      </c>
      <c r="E3913" s="4" t="s">
        <v>18732</v>
      </c>
      <c r="G3913" s="1" t="s">
        <v>19201</v>
      </c>
      <c r="P3913" s="1"/>
    </row>
    <row r="3914" spans="1:16" x14ac:dyDescent="0.2">
      <c r="A3914" s="3" t="s">
        <v>14865</v>
      </c>
      <c r="B3914" s="3" t="s">
        <v>14866</v>
      </c>
      <c r="C3914" s="3" t="s">
        <v>14867</v>
      </c>
      <c r="D3914" s="3" t="s">
        <v>14868</v>
      </c>
      <c r="E3914" s="4" t="s">
        <v>18732</v>
      </c>
      <c r="G3914" s="1" t="s">
        <v>19201</v>
      </c>
      <c r="P3914" s="1"/>
    </row>
    <row r="3915" spans="1:16" x14ac:dyDescent="0.2">
      <c r="A3915" s="3" t="s">
        <v>14869</v>
      </c>
      <c r="B3915" s="3" t="s">
        <v>14870</v>
      </c>
      <c r="C3915" s="3" t="s">
        <v>14871</v>
      </c>
      <c r="D3915" s="3" t="s">
        <v>14872</v>
      </c>
      <c r="E3915" s="4" t="s">
        <v>18732</v>
      </c>
      <c r="G3915" s="1" t="s">
        <v>19201</v>
      </c>
      <c r="P3915" s="1"/>
    </row>
    <row r="3916" spans="1:16" x14ac:dyDescent="0.2">
      <c r="A3916" s="3" t="s">
        <v>14873</v>
      </c>
      <c r="B3916" s="3" t="s">
        <v>14874</v>
      </c>
      <c r="C3916" s="3" t="s">
        <v>14875</v>
      </c>
      <c r="D3916" s="3" t="s">
        <v>14876</v>
      </c>
      <c r="E3916" s="4" t="s">
        <v>18732</v>
      </c>
      <c r="P3916" s="1"/>
    </row>
    <row r="3917" spans="1:16" x14ac:dyDescent="0.2">
      <c r="A3917" s="3" t="s">
        <v>14877</v>
      </c>
      <c r="B3917" s="3" t="s">
        <v>14878</v>
      </c>
      <c r="C3917" s="3" t="s">
        <v>14879</v>
      </c>
      <c r="D3917" s="3" t="s">
        <v>14880</v>
      </c>
      <c r="E3917" s="4" t="s">
        <v>18732</v>
      </c>
      <c r="P3917" s="1"/>
    </row>
    <row r="3918" spans="1:16" x14ac:dyDescent="0.2">
      <c r="A3918" s="3" t="s">
        <v>14881</v>
      </c>
      <c r="B3918" s="3" t="s">
        <v>14882</v>
      </c>
      <c r="C3918" s="3" t="s">
        <v>14883</v>
      </c>
      <c r="D3918" s="3" t="s">
        <v>14884</v>
      </c>
      <c r="E3918" s="4" t="s">
        <v>18732</v>
      </c>
      <c r="P3918" s="1"/>
    </row>
    <row r="3919" spans="1:16" x14ac:dyDescent="0.2">
      <c r="A3919" s="3" t="s">
        <v>14885</v>
      </c>
      <c r="B3919" s="3" t="s">
        <v>14886</v>
      </c>
      <c r="C3919" s="3" t="s">
        <v>14887</v>
      </c>
      <c r="D3919" s="3" t="s">
        <v>14888</v>
      </c>
      <c r="E3919" s="4" t="s">
        <v>18732</v>
      </c>
      <c r="P3919" s="1"/>
    </row>
    <row r="3920" spans="1:16" x14ac:dyDescent="0.2">
      <c r="A3920" s="3" t="s">
        <v>14889</v>
      </c>
      <c r="B3920" s="3" t="s">
        <v>14890</v>
      </c>
      <c r="C3920" s="3" t="s">
        <v>14891</v>
      </c>
      <c r="D3920" s="3" t="s">
        <v>14892</v>
      </c>
      <c r="E3920" s="4" t="s">
        <v>18732</v>
      </c>
      <c r="P3920" s="1"/>
    </row>
    <row r="3921" spans="1:16" x14ac:dyDescent="0.2">
      <c r="A3921" s="3" t="s">
        <v>14893</v>
      </c>
      <c r="B3921" s="3" t="s">
        <v>14894</v>
      </c>
      <c r="C3921" s="3" t="s">
        <v>14895</v>
      </c>
      <c r="D3921" s="3" t="s">
        <v>14896</v>
      </c>
      <c r="E3921" s="4" t="s">
        <v>18732</v>
      </c>
      <c r="P3921" s="1"/>
    </row>
    <row r="3922" spans="1:16" x14ac:dyDescent="0.2">
      <c r="A3922" s="3" t="s">
        <v>14897</v>
      </c>
      <c r="B3922" s="3" t="s">
        <v>14898</v>
      </c>
      <c r="C3922" s="3" t="s">
        <v>14899</v>
      </c>
      <c r="D3922" s="3" t="s">
        <v>14900</v>
      </c>
      <c r="E3922" s="4" t="s">
        <v>18732</v>
      </c>
      <c r="P3922" s="1"/>
    </row>
    <row r="3923" spans="1:16" x14ac:dyDescent="0.2">
      <c r="A3923" s="3" t="s">
        <v>14901</v>
      </c>
      <c r="B3923" s="3" t="s">
        <v>14902</v>
      </c>
      <c r="C3923" s="3" t="s">
        <v>14903</v>
      </c>
      <c r="D3923" s="3" t="s">
        <v>14904</v>
      </c>
      <c r="E3923" s="4" t="s">
        <v>18732</v>
      </c>
      <c r="P3923" s="1"/>
    </row>
    <row r="3924" spans="1:16" x14ac:dyDescent="0.2">
      <c r="A3924" s="3" t="s">
        <v>14905</v>
      </c>
      <c r="B3924" s="3" t="s">
        <v>14906</v>
      </c>
      <c r="C3924" s="3" t="s">
        <v>14907</v>
      </c>
      <c r="D3924" s="3" t="s">
        <v>14908</v>
      </c>
      <c r="E3924" s="4" t="s">
        <v>18732</v>
      </c>
      <c r="P3924" s="1"/>
    </row>
    <row r="3925" spans="1:16" x14ac:dyDescent="0.2">
      <c r="A3925" s="3" t="s">
        <v>14909</v>
      </c>
      <c r="B3925" s="3" t="s">
        <v>14910</v>
      </c>
      <c r="C3925" s="3" t="s">
        <v>14911</v>
      </c>
      <c r="D3925" s="3" t="s">
        <v>14912</v>
      </c>
      <c r="E3925" s="4" t="s">
        <v>18732</v>
      </c>
      <c r="P3925" s="1"/>
    </row>
    <row r="3926" spans="1:16" x14ac:dyDescent="0.2">
      <c r="A3926" s="3" t="s">
        <v>14913</v>
      </c>
      <c r="B3926" s="3" t="s">
        <v>14914</v>
      </c>
      <c r="C3926" s="3" t="s">
        <v>14915</v>
      </c>
      <c r="D3926" s="3" t="s">
        <v>14916</v>
      </c>
      <c r="E3926" s="4" t="s">
        <v>18732</v>
      </c>
      <c r="P3926" s="1"/>
    </row>
    <row r="3927" spans="1:16" x14ac:dyDescent="0.2">
      <c r="A3927" s="3" t="s">
        <v>14917</v>
      </c>
      <c r="B3927" s="3" t="s">
        <v>14918</v>
      </c>
      <c r="C3927" s="3" t="s">
        <v>14919</v>
      </c>
      <c r="D3927" s="3" t="s">
        <v>14920</v>
      </c>
      <c r="E3927" s="4" t="s">
        <v>18732</v>
      </c>
      <c r="P3927" s="1"/>
    </row>
    <row r="3928" spans="1:16" x14ac:dyDescent="0.2">
      <c r="A3928" s="3" t="s">
        <v>14921</v>
      </c>
      <c r="B3928" s="3" t="s">
        <v>14922</v>
      </c>
      <c r="C3928" s="3" t="s">
        <v>14923</v>
      </c>
      <c r="D3928" s="3" t="s">
        <v>14924</v>
      </c>
      <c r="E3928" s="4" t="s">
        <v>18732</v>
      </c>
      <c r="P3928" s="1"/>
    </row>
    <row r="3929" spans="1:16" x14ac:dyDescent="0.2">
      <c r="A3929" s="3" t="s">
        <v>14925</v>
      </c>
      <c r="B3929" s="3" t="s">
        <v>14926</v>
      </c>
      <c r="C3929" s="3" t="s">
        <v>14927</v>
      </c>
      <c r="D3929" s="3" t="s">
        <v>14928</v>
      </c>
      <c r="E3929" s="4" t="s">
        <v>18732</v>
      </c>
      <c r="P3929" s="1"/>
    </row>
    <row r="3930" spans="1:16" x14ac:dyDescent="0.2">
      <c r="A3930" s="3" t="s">
        <v>14929</v>
      </c>
      <c r="B3930" s="3" t="s">
        <v>14930</v>
      </c>
      <c r="C3930" s="3" t="s">
        <v>14931</v>
      </c>
      <c r="D3930" s="3" t="s">
        <v>14932</v>
      </c>
      <c r="E3930" s="4" t="s">
        <v>18732</v>
      </c>
      <c r="P3930" s="1"/>
    </row>
    <row r="3931" spans="1:16" x14ac:dyDescent="0.2">
      <c r="A3931" s="3" t="s">
        <v>14933</v>
      </c>
      <c r="B3931" s="3" t="s">
        <v>14934</v>
      </c>
      <c r="C3931" s="3" t="s">
        <v>14935</v>
      </c>
      <c r="D3931" s="3" t="s">
        <v>14936</v>
      </c>
      <c r="E3931" s="4" t="s">
        <v>18732</v>
      </c>
      <c r="P3931" s="1"/>
    </row>
    <row r="3932" spans="1:16" x14ac:dyDescent="0.2">
      <c r="A3932" s="3" t="s">
        <v>14937</v>
      </c>
      <c r="B3932" s="3" t="s">
        <v>14938</v>
      </c>
      <c r="C3932" s="3" t="s">
        <v>14939</v>
      </c>
      <c r="D3932" s="3" t="s">
        <v>14940</v>
      </c>
      <c r="E3932" s="4" t="s">
        <v>18732</v>
      </c>
      <c r="P3932" s="1"/>
    </row>
    <row r="3933" spans="1:16" x14ac:dyDescent="0.2">
      <c r="A3933" s="3" t="s">
        <v>14941</v>
      </c>
      <c r="B3933" s="3" t="s">
        <v>14942</v>
      </c>
      <c r="C3933" s="3" t="s">
        <v>14943</v>
      </c>
      <c r="D3933" s="3" t="s">
        <v>14944</v>
      </c>
      <c r="E3933" s="4" t="s">
        <v>18732</v>
      </c>
      <c r="P3933" s="1"/>
    </row>
    <row r="3934" spans="1:16" x14ac:dyDescent="0.2">
      <c r="A3934" s="3" t="s">
        <v>14945</v>
      </c>
      <c r="B3934" s="3" t="s">
        <v>14946</v>
      </c>
      <c r="C3934" s="3" t="s">
        <v>14947</v>
      </c>
      <c r="D3934" s="3" t="s">
        <v>14948</v>
      </c>
      <c r="E3934" s="4" t="s">
        <v>18732</v>
      </c>
      <c r="P3934" s="1"/>
    </row>
    <row r="3935" spans="1:16" x14ac:dyDescent="0.2">
      <c r="A3935" s="3" t="s">
        <v>14949</v>
      </c>
      <c r="B3935" s="3" t="s">
        <v>14950</v>
      </c>
      <c r="C3935" s="3" t="s">
        <v>14951</v>
      </c>
      <c r="D3935" s="3" t="s">
        <v>14952</v>
      </c>
      <c r="E3935" s="4" t="s">
        <v>18732</v>
      </c>
      <c r="P3935" s="1"/>
    </row>
    <row r="3936" spans="1:16" x14ac:dyDescent="0.2">
      <c r="A3936" s="3" t="s">
        <v>14953</v>
      </c>
      <c r="B3936" s="3" t="s">
        <v>14954</v>
      </c>
      <c r="C3936" s="3" t="s">
        <v>14955</v>
      </c>
      <c r="D3936" s="3" t="s">
        <v>14956</v>
      </c>
      <c r="E3936" s="4" t="s">
        <v>18732</v>
      </c>
      <c r="P3936" s="1"/>
    </row>
    <row r="3937" spans="1:16" x14ac:dyDescent="0.2">
      <c r="A3937" s="3" t="s">
        <v>14957</v>
      </c>
      <c r="B3937" s="3" t="s">
        <v>14958</v>
      </c>
      <c r="C3937" s="3" t="s">
        <v>14959</v>
      </c>
      <c r="D3937" s="3" t="s">
        <v>14960</v>
      </c>
      <c r="E3937" s="4" t="s">
        <v>18732</v>
      </c>
      <c r="P3937" s="1"/>
    </row>
    <row r="3938" spans="1:16" x14ac:dyDescent="0.2">
      <c r="A3938" s="3" t="s">
        <v>14961</v>
      </c>
      <c r="B3938" s="3" t="s">
        <v>14962</v>
      </c>
      <c r="C3938" s="3" t="s">
        <v>14963</v>
      </c>
      <c r="D3938" s="3" t="s">
        <v>14964</v>
      </c>
      <c r="E3938" s="4" t="s">
        <v>18732</v>
      </c>
      <c r="P3938" s="1"/>
    </row>
    <row r="3939" spans="1:16" x14ac:dyDescent="0.2">
      <c r="A3939" s="3" t="s">
        <v>14965</v>
      </c>
      <c r="B3939" s="3" t="s">
        <v>14966</v>
      </c>
      <c r="C3939" s="3" t="s">
        <v>14967</v>
      </c>
      <c r="D3939" s="3" t="s">
        <v>14968</v>
      </c>
      <c r="E3939" s="4" t="s">
        <v>18732</v>
      </c>
      <c r="P3939" s="1"/>
    </row>
    <row r="3940" spans="1:16" x14ac:dyDescent="0.2">
      <c r="A3940" s="3" t="s">
        <v>14969</v>
      </c>
      <c r="B3940" s="3" t="s">
        <v>14970</v>
      </c>
      <c r="C3940" s="3" t="s">
        <v>14971</v>
      </c>
      <c r="D3940" s="3" t="s">
        <v>14972</v>
      </c>
      <c r="E3940" s="4" t="s">
        <v>18732</v>
      </c>
      <c r="P3940" s="1"/>
    </row>
    <row r="3941" spans="1:16" x14ac:dyDescent="0.2">
      <c r="A3941" s="3" t="s">
        <v>14973</v>
      </c>
      <c r="B3941" s="3" t="s">
        <v>14974</v>
      </c>
      <c r="C3941" s="3" t="s">
        <v>14975</v>
      </c>
      <c r="D3941" s="3" t="s">
        <v>14976</v>
      </c>
      <c r="E3941" s="4" t="s">
        <v>18733</v>
      </c>
      <c r="P3941" s="1"/>
    </row>
    <row r="3942" spans="1:16" x14ac:dyDescent="0.2">
      <c r="A3942" s="3" t="s">
        <v>14977</v>
      </c>
      <c r="B3942" s="3" t="s">
        <v>14978</v>
      </c>
      <c r="C3942" s="3" t="s">
        <v>14979</v>
      </c>
      <c r="D3942" s="3" t="s">
        <v>14980</v>
      </c>
      <c r="E3942" s="4" t="s">
        <v>18733</v>
      </c>
      <c r="P3942" s="1"/>
    </row>
    <row r="3943" spans="1:16" x14ac:dyDescent="0.2">
      <c r="A3943" s="3" t="s">
        <v>14981</v>
      </c>
      <c r="B3943" s="3" t="s">
        <v>14982</v>
      </c>
      <c r="C3943" s="3" t="s">
        <v>14983</v>
      </c>
      <c r="D3943" s="3" t="s">
        <v>14984</v>
      </c>
      <c r="E3943" s="4" t="s">
        <v>18733</v>
      </c>
      <c r="P3943" s="1"/>
    </row>
    <row r="3944" spans="1:16" x14ac:dyDescent="0.2">
      <c r="A3944" s="3" t="s">
        <v>14985</v>
      </c>
      <c r="B3944" s="3" t="s">
        <v>14986</v>
      </c>
      <c r="C3944" s="3" t="s">
        <v>14987</v>
      </c>
      <c r="D3944" s="3" t="s">
        <v>14988</v>
      </c>
      <c r="E3944" s="4" t="s">
        <v>18733</v>
      </c>
      <c r="P3944" s="1"/>
    </row>
    <row r="3945" spans="1:16" x14ac:dyDescent="0.2">
      <c r="A3945" s="3" t="s">
        <v>14989</v>
      </c>
      <c r="B3945" s="3" t="s">
        <v>14990</v>
      </c>
      <c r="C3945" s="3" t="s">
        <v>14991</v>
      </c>
      <c r="D3945" s="3" t="s">
        <v>14992</v>
      </c>
      <c r="E3945" s="4" t="s">
        <v>18733</v>
      </c>
      <c r="P3945" s="1"/>
    </row>
    <row r="3946" spans="1:16" x14ac:dyDescent="0.2">
      <c r="A3946" s="3" t="s">
        <v>14993</v>
      </c>
      <c r="B3946" s="3" t="s">
        <v>14994</v>
      </c>
      <c r="C3946" s="3" t="s">
        <v>14995</v>
      </c>
      <c r="D3946" s="3" t="s">
        <v>14996</v>
      </c>
      <c r="E3946" s="4" t="s">
        <v>18733</v>
      </c>
      <c r="P3946" s="1"/>
    </row>
    <row r="3947" spans="1:16" x14ac:dyDescent="0.2">
      <c r="A3947" s="3" t="s">
        <v>14997</v>
      </c>
      <c r="B3947" s="3" t="s">
        <v>14998</v>
      </c>
      <c r="C3947" s="3" t="s">
        <v>14999</v>
      </c>
      <c r="D3947" s="3" t="s">
        <v>15000</v>
      </c>
      <c r="E3947" s="4" t="s">
        <v>18733</v>
      </c>
      <c r="P3947" s="1"/>
    </row>
    <row r="3948" spans="1:16" x14ac:dyDescent="0.2">
      <c r="A3948" s="3" t="s">
        <v>15001</v>
      </c>
      <c r="B3948" s="3" t="s">
        <v>15002</v>
      </c>
      <c r="C3948" s="3" t="s">
        <v>15003</v>
      </c>
      <c r="D3948" s="3" t="s">
        <v>15004</v>
      </c>
      <c r="E3948" s="4" t="s">
        <v>18733</v>
      </c>
      <c r="P3948" s="1"/>
    </row>
    <row r="3949" spans="1:16" x14ac:dyDescent="0.2">
      <c r="A3949" s="3" t="s">
        <v>15005</v>
      </c>
      <c r="B3949" s="3" t="s">
        <v>15006</v>
      </c>
      <c r="C3949" s="3" t="s">
        <v>15006</v>
      </c>
      <c r="D3949" s="3" t="s">
        <v>15007</v>
      </c>
      <c r="E3949" s="4" t="s">
        <v>18733</v>
      </c>
      <c r="P3949" s="1"/>
    </row>
    <row r="3950" spans="1:16" x14ac:dyDescent="0.2">
      <c r="A3950" s="3" t="s">
        <v>15008</v>
      </c>
      <c r="B3950" s="3" t="s">
        <v>15009</v>
      </c>
      <c r="C3950" s="3" t="s">
        <v>15010</v>
      </c>
      <c r="D3950" s="3" t="s">
        <v>15011</v>
      </c>
      <c r="E3950" s="4" t="s">
        <v>18732</v>
      </c>
      <c r="P3950" s="1"/>
    </row>
    <row r="3951" spans="1:16" x14ac:dyDescent="0.2">
      <c r="A3951" s="3" t="s">
        <v>15012</v>
      </c>
      <c r="B3951" s="3" t="s">
        <v>15013</v>
      </c>
      <c r="C3951" s="3" t="s">
        <v>15013</v>
      </c>
      <c r="D3951" s="3" t="s">
        <v>15014</v>
      </c>
      <c r="E3951" s="4" t="s">
        <v>18733</v>
      </c>
      <c r="P3951" s="1"/>
    </row>
    <row r="3952" spans="1:16" x14ac:dyDescent="0.2">
      <c r="A3952" s="3" t="s">
        <v>15015</v>
      </c>
      <c r="B3952" s="3" t="s">
        <v>15016</v>
      </c>
      <c r="C3952" s="3" t="s">
        <v>15017</v>
      </c>
      <c r="D3952" s="3" t="s">
        <v>15018</v>
      </c>
      <c r="E3952" s="4" t="s">
        <v>18732</v>
      </c>
      <c r="P3952" s="1"/>
    </row>
    <row r="3953" spans="1:16" x14ac:dyDescent="0.2">
      <c r="A3953" s="3" t="s">
        <v>15019</v>
      </c>
      <c r="B3953" s="3" t="s">
        <v>15020</v>
      </c>
      <c r="C3953" s="3" t="s">
        <v>15021</v>
      </c>
      <c r="D3953" s="3" t="s">
        <v>15022</v>
      </c>
      <c r="E3953" s="4" t="s">
        <v>18732</v>
      </c>
      <c r="P3953" s="1"/>
    </row>
    <row r="3954" spans="1:16" x14ac:dyDescent="0.2">
      <c r="A3954" s="3" t="s">
        <v>15023</v>
      </c>
      <c r="B3954" s="3" t="s">
        <v>15024</v>
      </c>
      <c r="C3954" s="3" t="s">
        <v>15025</v>
      </c>
      <c r="D3954" s="3" t="s">
        <v>15026</v>
      </c>
      <c r="E3954" s="4" t="s">
        <v>18732</v>
      </c>
      <c r="P3954" s="1"/>
    </row>
    <row r="3955" spans="1:16" x14ac:dyDescent="0.2">
      <c r="A3955" s="3" t="s">
        <v>15027</v>
      </c>
      <c r="B3955" s="3" t="s">
        <v>15028</v>
      </c>
      <c r="C3955" s="3" t="s">
        <v>15029</v>
      </c>
      <c r="D3955" s="3" t="s">
        <v>15030</v>
      </c>
      <c r="E3955" s="4" t="s">
        <v>18732</v>
      </c>
      <c r="P3955" s="1"/>
    </row>
    <row r="3956" spans="1:16" x14ac:dyDescent="0.2">
      <c r="A3956" s="3" t="s">
        <v>15031</v>
      </c>
      <c r="B3956" s="3" t="s">
        <v>15032</v>
      </c>
      <c r="C3956" s="3" t="s">
        <v>15033</v>
      </c>
      <c r="D3956" s="3" t="s">
        <v>15034</v>
      </c>
      <c r="E3956" s="4" t="s">
        <v>18732</v>
      </c>
      <c r="P3956" s="1"/>
    </row>
    <row r="3957" spans="1:16" x14ac:dyDescent="0.2">
      <c r="A3957" s="3" t="s">
        <v>15035</v>
      </c>
      <c r="B3957" s="3" t="s">
        <v>15036</v>
      </c>
      <c r="C3957" s="3" t="s">
        <v>15037</v>
      </c>
      <c r="D3957" s="3" t="s">
        <v>15038</v>
      </c>
      <c r="E3957" s="4" t="s">
        <v>18732</v>
      </c>
      <c r="P3957" s="1"/>
    </row>
    <row r="3958" spans="1:16" x14ac:dyDescent="0.2">
      <c r="A3958" s="3" t="s">
        <v>15039</v>
      </c>
      <c r="B3958" s="3" t="s">
        <v>15040</v>
      </c>
      <c r="C3958" s="3" t="s">
        <v>15041</v>
      </c>
      <c r="D3958" s="3" t="s">
        <v>15042</v>
      </c>
      <c r="E3958" s="4" t="s">
        <v>18732</v>
      </c>
      <c r="P3958" s="1"/>
    </row>
    <row r="3959" spans="1:16" x14ac:dyDescent="0.2">
      <c r="A3959" s="3" t="s">
        <v>15043</v>
      </c>
      <c r="B3959" s="3" t="s">
        <v>15044</v>
      </c>
      <c r="C3959" s="3" t="s">
        <v>15045</v>
      </c>
      <c r="D3959" s="3" t="s">
        <v>15046</v>
      </c>
      <c r="E3959" s="4" t="s">
        <v>18732</v>
      </c>
      <c r="P3959" s="1"/>
    </row>
    <row r="3960" spans="1:16" x14ac:dyDescent="0.2">
      <c r="A3960" s="3" t="s">
        <v>15047</v>
      </c>
      <c r="B3960" s="3" t="s">
        <v>15048</v>
      </c>
      <c r="C3960" s="3" t="s">
        <v>15049</v>
      </c>
      <c r="D3960" s="3" t="s">
        <v>15050</v>
      </c>
      <c r="E3960" s="4" t="s">
        <v>18732</v>
      </c>
      <c r="P3960" s="1"/>
    </row>
    <row r="3961" spans="1:16" x14ac:dyDescent="0.2">
      <c r="A3961" s="3" t="s">
        <v>15051</v>
      </c>
      <c r="B3961" s="3" t="s">
        <v>15052</v>
      </c>
      <c r="C3961" s="3" t="s">
        <v>15053</v>
      </c>
      <c r="D3961" s="3" t="s">
        <v>15054</v>
      </c>
      <c r="E3961" s="4" t="s">
        <v>18732</v>
      </c>
      <c r="P3961" s="1"/>
    </row>
    <row r="3962" spans="1:16" x14ac:dyDescent="0.2">
      <c r="A3962" s="3" t="s">
        <v>15055</v>
      </c>
      <c r="B3962" s="3" t="s">
        <v>15056</v>
      </c>
      <c r="C3962" s="3" t="s">
        <v>15057</v>
      </c>
      <c r="D3962" s="3" t="s">
        <v>15058</v>
      </c>
      <c r="E3962" s="4" t="s">
        <v>18732</v>
      </c>
      <c r="P3962" s="1"/>
    </row>
    <row r="3963" spans="1:16" x14ac:dyDescent="0.2">
      <c r="A3963" s="3" t="s">
        <v>15059</v>
      </c>
      <c r="B3963" s="3" t="s">
        <v>15060</v>
      </c>
      <c r="C3963" s="3" t="s">
        <v>15061</v>
      </c>
      <c r="D3963" s="3" t="s">
        <v>15062</v>
      </c>
      <c r="E3963" s="4" t="s">
        <v>18732</v>
      </c>
      <c r="P3963" s="1"/>
    </row>
    <row r="3964" spans="1:16" x14ac:dyDescent="0.2">
      <c r="A3964" s="3" t="s">
        <v>15063</v>
      </c>
      <c r="B3964" s="3" t="s">
        <v>15064</v>
      </c>
      <c r="C3964" s="3" t="s">
        <v>15065</v>
      </c>
      <c r="D3964" s="3" t="s">
        <v>15066</v>
      </c>
      <c r="E3964" s="4" t="s">
        <v>18732</v>
      </c>
      <c r="P3964" s="1"/>
    </row>
    <row r="3965" spans="1:16" x14ac:dyDescent="0.2">
      <c r="A3965" s="3" t="s">
        <v>15067</v>
      </c>
      <c r="B3965" s="3" t="s">
        <v>15068</v>
      </c>
      <c r="C3965" s="3" t="s">
        <v>15069</v>
      </c>
      <c r="D3965" s="3" t="s">
        <v>15070</v>
      </c>
      <c r="E3965" s="4" t="s">
        <v>18732</v>
      </c>
      <c r="P3965" s="1"/>
    </row>
    <row r="3966" spans="1:16" x14ac:dyDescent="0.2">
      <c r="A3966" s="3" t="s">
        <v>15071</v>
      </c>
      <c r="B3966" s="3" t="s">
        <v>15072</v>
      </c>
      <c r="C3966" s="3" t="s">
        <v>15073</v>
      </c>
      <c r="D3966" s="3" t="s">
        <v>15074</v>
      </c>
      <c r="E3966" s="4" t="s">
        <v>18732</v>
      </c>
      <c r="P3966" s="1"/>
    </row>
    <row r="3967" spans="1:16" x14ac:dyDescent="0.2">
      <c r="A3967" s="3" t="s">
        <v>15075</v>
      </c>
      <c r="B3967" s="3" t="s">
        <v>15076</v>
      </c>
      <c r="C3967" s="3" t="s">
        <v>15077</v>
      </c>
      <c r="D3967" s="3" t="s">
        <v>15078</v>
      </c>
      <c r="E3967" s="4" t="s">
        <v>18732</v>
      </c>
      <c r="P3967" s="1"/>
    </row>
    <row r="3968" spans="1:16" x14ac:dyDescent="0.2">
      <c r="A3968" s="3" t="s">
        <v>15079</v>
      </c>
      <c r="B3968" s="3" t="s">
        <v>15080</v>
      </c>
      <c r="C3968" s="3" t="s">
        <v>15081</v>
      </c>
      <c r="D3968" s="3" t="s">
        <v>15082</v>
      </c>
      <c r="E3968" s="4" t="s">
        <v>18732</v>
      </c>
      <c r="P3968" s="1"/>
    </row>
    <row r="3969" spans="1:24" x14ac:dyDescent="0.2">
      <c r="A3969" s="3" t="s">
        <v>15083</v>
      </c>
      <c r="B3969" s="3" t="s">
        <v>15084</v>
      </c>
      <c r="C3969" s="3" t="s">
        <v>15085</v>
      </c>
      <c r="D3969" s="3" t="s">
        <v>15086</v>
      </c>
      <c r="E3969" s="4" t="s">
        <v>18732</v>
      </c>
      <c r="P3969" s="1"/>
      <c r="S3969" s="10" t="s">
        <v>19201</v>
      </c>
    </row>
    <row r="3970" spans="1:24" x14ac:dyDescent="0.2">
      <c r="A3970" s="3" t="s">
        <v>15087</v>
      </c>
      <c r="B3970" s="3" t="s">
        <v>15088</v>
      </c>
      <c r="C3970" s="3" t="s">
        <v>15089</v>
      </c>
      <c r="D3970" s="3" t="s">
        <v>15090</v>
      </c>
      <c r="E3970" s="4" t="s">
        <v>18732</v>
      </c>
      <c r="P3970" s="1"/>
      <c r="R3970" s="10" t="s">
        <v>19201</v>
      </c>
    </row>
    <row r="3971" spans="1:24" x14ac:dyDescent="0.2">
      <c r="A3971" s="3" t="s">
        <v>15091</v>
      </c>
      <c r="B3971" s="3" t="s">
        <v>15092</v>
      </c>
      <c r="C3971" s="3" t="s">
        <v>15093</v>
      </c>
      <c r="D3971" s="3" t="s">
        <v>15094</v>
      </c>
      <c r="E3971" s="4" t="s">
        <v>18732</v>
      </c>
      <c r="P3971" s="1"/>
      <c r="R3971" s="10" t="s">
        <v>19201</v>
      </c>
    </row>
    <row r="3972" spans="1:24" x14ac:dyDescent="0.2">
      <c r="A3972" s="3" t="s">
        <v>15095</v>
      </c>
      <c r="B3972" s="3" t="s">
        <v>15096</v>
      </c>
      <c r="C3972" s="3" t="s">
        <v>15097</v>
      </c>
      <c r="D3972" s="3" t="s">
        <v>15098</v>
      </c>
      <c r="E3972" s="4" t="s">
        <v>18732</v>
      </c>
      <c r="H3972" s="10" t="s">
        <v>19201</v>
      </c>
      <c r="J3972" s="10" t="s">
        <v>19201</v>
      </c>
      <c r="P3972" s="1"/>
      <c r="R3972" s="10" t="s">
        <v>19201</v>
      </c>
      <c r="W3972" s="10" t="s">
        <v>19201</v>
      </c>
    </row>
    <row r="3973" spans="1:24" x14ac:dyDescent="0.2">
      <c r="A3973" s="3" t="s">
        <v>15099</v>
      </c>
      <c r="B3973" s="3" t="s">
        <v>15100</v>
      </c>
      <c r="C3973" s="3" t="s">
        <v>15101</v>
      </c>
      <c r="D3973" s="3" t="s">
        <v>15102</v>
      </c>
      <c r="E3973" s="4" t="s">
        <v>18732</v>
      </c>
      <c r="P3973" s="1"/>
    </row>
    <row r="3974" spans="1:24" x14ac:dyDescent="0.2">
      <c r="A3974" s="3" t="s">
        <v>15103</v>
      </c>
      <c r="B3974" s="3" t="s">
        <v>15104</v>
      </c>
      <c r="C3974" s="3" t="s">
        <v>15105</v>
      </c>
      <c r="D3974" s="3" t="s">
        <v>15106</v>
      </c>
      <c r="E3974" s="4" t="s">
        <v>18732</v>
      </c>
      <c r="P3974" s="1"/>
    </row>
    <row r="3975" spans="1:24" x14ac:dyDescent="0.2">
      <c r="A3975" s="3" t="s">
        <v>15107</v>
      </c>
      <c r="B3975" s="3" t="s">
        <v>15108</v>
      </c>
      <c r="C3975" s="3" t="s">
        <v>15109</v>
      </c>
      <c r="D3975" s="3" t="s">
        <v>15110</v>
      </c>
      <c r="E3975" s="4" t="s">
        <v>18732</v>
      </c>
      <c r="P3975" s="1"/>
    </row>
    <row r="3976" spans="1:24" x14ac:dyDescent="0.2">
      <c r="A3976" s="3" t="s">
        <v>15111</v>
      </c>
      <c r="B3976" s="3" t="s">
        <v>15112</v>
      </c>
      <c r="C3976" s="3" t="s">
        <v>15113</v>
      </c>
      <c r="D3976" s="3" t="s">
        <v>15114</v>
      </c>
      <c r="E3976" s="4" t="s">
        <v>18732</v>
      </c>
      <c r="P3976" s="1"/>
    </row>
    <row r="3977" spans="1:24" x14ac:dyDescent="0.2">
      <c r="A3977" s="3" t="s">
        <v>15115</v>
      </c>
      <c r="B3977" s="3" t="s">
        <v>15116</v>
      </c>
      <c r="C3977" s="3" t="s">
        <v>15117</v>
      </c>
      <c r="D3977" s="3" t="s">
        <v>15118</v>
      </c>
      <c r="E3977" s="4" t="s">
        <v>18732</v>
      </c>
      <c r="P3977" s="1"/>
    </row>
    <row r="3978" spans="1:24" x14ac:dyDescent="0.2">
      <c r="A3978" s="3" t="s">
        <v>15119</v>
      </c>
      <c r="B3978" s="3" t="s">
        <v>15120</v>
      </c>
      <c r="C3978" s="3" t="s">
        <v>15121</v>
      </c>
      <c r="D3978" s="3" t="s">
        <v>15122</v>
      </c>
      <c r="E3978" s="4" t="s">
        <v>18732</v>
      </c>
      <c r="O3978" s="10" t="s">
        <v>19201</v>
      </c>
      <c r="P3978" s="10" t="s">
        <v>19201</v>
      </c>
      <c r="R3978" s="10" t="s">
        <v>19201</v>
      </c>
      <c r="W3978" s="10" t="s">
        <v>19201</v>
      </c>
    </row>
    <row r="3979" spans="1:24" x14ac:dyDescent="0.2">
      <c r="A3979" s="3" t="s">
        <v>15123</v>
      </c>
      <c r="B3979" s="3" t="s">
        <v>15124</v>
      </c>
      <c r="C3979" s="3" t="s">
        <v>15125</v>
      </c>
      <c r="D3979" s="3" t="s">
        <v>15126</v>
      </c>
      <c r="E3979" s="4" t="s">
        <v>18732</v>
      </c>
      <c r="O3979" s="10" t="s">
        <v>19201</v>
      </c>
      <c r="P3979" s="10" t="s">
        <v>19201</v>
      </c>
      <c r="R3979" s="10" t="s">
        <v>19201</v>
      </c>
      <c r="X3979" s="10" t="s">
        <v>19201</v>
      </c>
    </row>
    <row r="3980" spans="1:24" x14ac:dyDescent="0.2">
      <c r="A3980" s="3" t="s">
        <v>15127</v>
      </c>
      <c r="B3980" s="3" t="s">
        <v>15128</v>
      </c>
      <c r="C3980" s="3" t="s">
        <v>15129</v>
      </c>
      <c r="D3980" s="3" t="s">
        <v>15130</v>
      </c>
      <c r="E3980" s="4" t="s">
        <v>18732</v>
      </c>
      <c r="P3980" s="1"/>
    </row>
    <row r="3981" spans="1:24" x14ac:dyDescent="0.2">
      <c r="A3981" s="3" t="s">
        <v>15131</v>
      </c>
      <c r="B3981" s="3" t="s">
        <v>15132</v>
      </c>
      <c r="C3981" s="3" t="s">
        <v>15133</v>
      </c>
      <c r="D3981" s="3" t="s">
        <v>15134</v>
      </c>
      <c r="E3981" s="4" t="s">
        <v>18733</v>
      </c>
      <c r="P3981" s="1"/>
    </row>
    <row r="3982" spans="1:24" x14ac:dyDescent="0.2">
      <c r="A3982" s="3" t="s">
        <v>15135</v>
      </c>
      <c r="B3982" s="3" t="s">
        <v>15136</v>
      </c>
      <c r="C3982" s="3" t="s">
        <v>15137</v>
      </c>
      <c r="D3982" s="3" t="s">
        <v>15138</v>
      </c>
      <c r="E3982" s="4" t="s">
        <v>18733</v>
      </c>
      <c r="P3982" s="1"/>
    </row>
    <row r="3983" spans="1:24" x14ac:dyDescent="0.2">
      <c r="A3983" s="3" t="s">
        <v>15139</v>
      </c>
      <c r="B3983" s="3" t="s">
        <v>15140</v>
      </c>
      <c r="C3983" s="3" t="s">
        <v>15141</v>
      </c>
      <c r="D3983" s="3" t="s">
        <v>15142</v>
      </c>
      <c r="E3983" s="4" t="s">
        <v>18732</v>
      </c>
      <c r="P3983" s="1"/>
    </row>
    <row r="3984" spans="1:24" x14ac:dyDescent="0.2">
      <c r="A3984" s="3" t="s">
        <v>15143</v>
      </c>
      <c r="B3984" s="3" t="s">
        <v>15144</v>
      </c>
      <c r="C3984" s="3" t="s">
        <v>15145</v>
      </c>
      <c r="D3984" s="3" t="s">
        <v>15146</v>
      </c>
      <c r="E3984" s="4" t="s">
        <v>18732</v>
      </c>
      <c r="P3984" s="1"/>
    </row>
    <row r="3985" spans="1:16" x14ac:dyDescent="0.2">
      <c r="A3985" s="3" t="s">
        <v>15147</v>
      </c>
      <c r="B3985" s="3" t="s">
        <v>15148</v>
      </c>
      <c r="C3985" s="3" t="s">
        <v>15149</v>
      </c>
      <c r="D3985" s="3" t="s">
        <v>15150</v>
      </c>
      <c r="E3985" s="4" t="s">
        <v>18732</v>
      </c>
      <c r="P3985" s="1"/>
    </row>
    <row r="3986" spans="1:16" x14ac:dyDescent="0.2">
      <c r="A3986" s="3" t="s">
        <v>15151</v>
      </c>
      <c r="B3986" s="3" t="s">
        <v>15152</v>
      </c>
      <c r="C3986" s="3" t="s">
        <v>15153</v>
      </c>
      <c r="D3986" s="3" t="s">
        <v>15154</v>
      </c>
      <c r="E3986" s="4" t="s">
        <v>18732</v>
      </c>
      <c r="P3986" s="1"/>
    </row>
    <row r="3987" spans="1:16" x14ac:dyDescent="0.2">
      <c r="A3987" s="3" t="s">
        <v>15155</v>
      </c>
      <c r="B3987" s="3" t="s">
        <v>15156</v>
      </c>
      <c r="C3987" s="3" t="s">
        <v>15157</v>
      </c>
      <c r="D3987" s="3" t="s">
        <v>15158</v>
      </c>
      <c r="E3987" s="4" t="s">
        <v>18732</v>
      </c>
      <c r="P3987" s="1"/>
    </row>
    <row r="3988" spans="1:16" x14ac:dyDescent="0.2">
      <c r="A3988" s="3" t="s">
        <v>15159</v>
      </c>
      <c r="B3988" s="3" t="s">
        <v>15160</v>
      </c>
      <c r="C3988" s="3" t="s">
        <v>15161</v>
      </c>
      <c r="D3988" s="3" t="s">
        <v>15162</v>
      </c>
      <c r="E3988" s="4" t="s">
        <v>18732</v>
      </c>
      <c r="P3988" s="1"/>
    </row>
    <row r="3989" spans="1:16" x14ac:dyDescent="0.2">
      <c r="A3989" s="3" t="s">
        <v>15163</v>
      </c>
      <c r="B3989" s="3" t="s">
        <v>15164</v>
      </c>
      <c r="C3989" s="3" t="s">
        <v>15165</v>
      </c>
      <c r="D3989" s="3" t="s">
        <v>15166</v>
      </c>
      <c r="E3989" s="4" t="s">
        <v>18732</v>
      </c>
      <c r="P3989" s="1"/>
    </row>
    <row r="3990" spans="1:16" x14ac:dyDescent="0.2">
      <c r="A3990" s="3" t="s">
        <v>15167</v>
      </c>
      <c r="B3990" s="3" t="s">
        <v>15168</v>
      </c>
      <c r="C3990" s="3" t="s">
        <v>15169</v>
      </c>
      <c r="D3990" s="3" t="s">
        <v>15170</v>
      </c>
      <c r="E3990" s="4" t="s">
        <v>18732</v>
      </c>
      <c r="P3990" s="1"/>
    </row>
    <row r="3991" spans="1:16" x14ac:dyDescent="0.2">
      <c r="A3991" s="3" t="s">
        <v>15171</v>
      </c>
      <c r="B3991" s="3" t="s">
        <v>15172</v>
      </c>
      <c r="C3991" s="3" t="s">
        <v>15173</v>
      </c>
      <c r="D3991" s="3" t="s">
        <v>15174</v>
      </c>
      <c r="E3991" s="4" t="s">
        <v>18732</v>
      </c>
      <c r="P3991" s="1"/>
    </row>
    <row r="3992" spans="1:16" x14ac:dyDescent="0.2">
      <c r="A3992" s="3" t="s">
        <v>15175</v>
      </c>
      <c r="B3992" s="3" t="s">
        <v>15176</v>
      </c>
      <c r="C3992" s="3" t="s">
        <v>15177</v>
      </c>
      <c r="D3992" s="3" t="s">
        <v>15178</v>
      </c>
      <c r="E3992" s="4" t="s">
        <v>18732</v>
      </c>
      <c r="P3992" s="1"/>
    </row>
    <row r="3993" spans="1:16" x14ac:dyDescent="0.2">
      <c r="A3993" s="3" t="s">
        <v>15179</v>
      </c>
      <c r="B3993" s="3" t="s">
        <v>15180</v>
      </c>
      <c r="C3993" s="3" t="s">
        <v>15181</v>
      </c>
      <c r="D3993" s="3" t="s">
        <v>15182</v>
      </c>
      <c r="E3993" s="4" t="s">
        <v>18733</v>
      </c>
      <c r="P3993" s="1"/>
    </row>
    <row r="3994" spans="1:16" x14ac:dyDescent="0.2">
      <c r="A3994" s="3" t="s">
        <v>15183</v>
      </c>
      <c r="B3994" s="3" t="s">
        <v>15184</v>
      </c>
      <c r="C3994" s="3" t="s">
        <v>15185</v>
      </c>
      <c r="D3994" s="3" t="s">
        <v>15186</v>
      </c>
      <c r="E3994" s="4" t="s">
        <v>18733</v>
      </c>
      <c r="P3994" s="1"/>
    </row>
    <row r="3995" spans="1:16" x14ac:dyDescent="0.2">
      <c r="A3995" s="3" t="s">
        <v>15187</v>
      </c>
      <c r="B3995" s="3" t="s">
        <v>15188</v>
      </c>
      <c r="C3995" s="3" t="s">
        <v>15189</v>
      </c>
      <c r="D3995" s="3" t="s">
        <v>15190</v>
      </c>
      <c r="E3995" s="4" t="s">
        <v>18732</v>
      </c>
      <c r="P3995" s="1"/>
    </row>
    <row r="3996" spans="1:16" x14ac:dyDescent="0.2">
      <c r="A3996" s="3" t="s">
        <v>15191</v>
      </c>
      <c r="B3996" s="3" t="s">
        <v>15192</v>
      </c>
      <c r="C3996" s="3" t="s">
        <v>15193</v>
      </c>
      <c r="D3996" s="3" t="s">
        <v>15194</v>
      </c>
      <c r="E3996" s="4" t="s">
        <v>18732</v>
      </c>
      <c r="P3996" s="1"/>
    </row>
    <row r="3997" spans="1:16" x14ac:dyDescent="0.2">
      <c r="A3997" s="3" t="s">
        <v>15195</v>
      </c>
      <c r="B3997" s="3" t="s">
        <v>15196</v>
      </c>
      <c r="C3997" s="3" t="s">
        <v>15197</v>
      </c>
      <c r="D3997" s="3" t="s">
        <v>15198</v>
      </c>
      <c r="E3997" s="4" t="s">
        <v>18732</v>
      </c>
      <c r="P3997" s="1"/>
    </row>
    <row r="3998" spans="1:16" x14ac:dyDescent="0.2">
      <c r="A3998" s="3" t="s">
        <v>15199</v>
      </c>
      <c r="B3998" s="3" t="s">
        <v>15200</v>
      </c>
      <c r="C3998" s="3" t="s">
        <v>15201</v>
      </c>
      <c r="D3998" s="3" t="s">
        <v>15202</v>
      </c>
      <c r="E3998" s="4" t="s">
        <v>18732</v>
      </c>
      <c r="P3998" s="1"/>
    </row>
    <row r="3999" spans="1:16" x14ac:dyDescent="0.2">
      <c r="A3999" s="3" t="s">
        <v>15203</v>
      </c>
      <c r="B3999" s="3" t="s">
        <v>15204</v>
      </c>
      <c r="C3999" s="3" t="s">
        <v>15205</v>
      </c>
      <c r="D3999" s="3" t="s">
        <v>15206</v>
      </c>
      <c r="E3999" s="4" t="s">
        <v>18732</v>
      </c>
      <c r="P3999" s="1"/>
    </row>
    <row r="4000" spans="1:16" x14ac:dyDescent="0.2">
      <c r="A4000" s="3" t="s">
        <v>15207</v>
      </c>
      <c r="B4000" s="3" t="s">
        <v>15208</v>
      </c>
      <c r="C4000" s="3" t="s">
        <v>15209</v>
      </c>
      <c r="D4000" s="3" t="s">
        <v>15210</v>
      </c>
      <c r="E4000" s="4" t="s">
        <v>18732</v>
      </c>
      <c r="P4000" s="1"/>
    </row>
    <row r="4001" spans="1:25" x14ac:dyDescent="0.2">
      <c r="A4001" s="3" t="s">
        <v>15211</v>
      </c>
      <c r="B4001" s="3" t="s">
        <v>15212</v>
      </c>
      <c r="C4001" s="3" t="s">
        <v>15213</v>
      </c>
      <c r="D4001" s="3" t="s">
        <v>15214</v>
      </c>
      <c r="E4001" s="4" t="s">
        <v>18732</v>
      </c>
      <c r="P4001" s="1"/>
    </row>
    <row r="4002" spans="1:25" x14ac:dyDescent="0.2">
      <c r="A4002" s="3" t="s">
        <v>15215</v>
      </c>
      <c r="B4002" s="3" t="s">
        <v>15216</v>
      </c>
      <c r="C4002" s="3" t="s">
        <v>15217</v>
      </c>
      <c r="D4002" s="3" t="s">
        <v>15218</v>
      </c>
      <c r="E4002" s="4" t="s">
        <v>18732</v>
      </c>
      <c r="P4002" s="1"/>
      <c r="Y4002" s="10" t="s">
        <v>19201</v>
      </c>
    </row>
    <row r="4003" spans="1:25" x14ac:dyDescent="0.2">
      <c r="A4003" s="3" t="s">
        <v>15219</v>
      </c>
      <c r="B4003" s="3" t="s">
        <v>15220</v>
      </c>
      <c r="C4003" s="3" t="s">
        <v>15221</v>
      </c>
      <c r="D4003" s="3" t="s">
        <v>15222</v>
      </c>
      <c r="E4003" s="4" t="s">
        <v>18732</v>
      </c>
      <c r="P4003" s="1"/>
      <c r="Y4003" s="10" t="s">
        <v>19201</v>
      </c>
    </row>
    <row r="4004" spans="1:25" x14ac:dyDescent="0.2">
      <c r="A4004" s="3" t="s">
        <v>15223</v>
      </c>
      <c r="B4004" s="3" t="s">
        <v>15224</v>
      </c>
      <c r="C4004" s="3" t="s">
        <v>15225</v>
      </c>
      <c r="D4004" s="3" t="s">
        <v>15226</v>
      </c>
      <c r="E4004" s="4" t="s">
        <v>18732</v>
      </c>
      <c r="P4004" s="1"/>
      <c r="Y4004" s="10" t="s">
        <v>19201</v>
      </c>
    </row>
    <row r="4005" spans="1:25" x14ac:dyDescent="0.2">
      <c r="A4005" s="3" t="s">
        <v>15227</v>
      </c>
      <c r="B4005" s="3" t="s">
        <v>15228</v>
      </c>
      <c r="C4005" s="3" t="s">
        <v>15229</v>
      </c>
      <c r="D4005" s="3" t="s">
        <v>15230</v>
      </c>
      <c r="E4005" s="4" t="s">
        <v>18732</v>
      </c>
      <c r="P4005" s="1"/>
      <c r="Y4005" s="10" t="s">
        <v>19201</v>
      </c>
    </row>
    <row r="4006" spans="1:25" x14ac:dyDescent="0.2">
      <c r="A4006" s="3" t="s">
        <v>15231</v>
      </c>
      <c r="B4006" s="3" t="s">
        <v>15232</v>
      </c>
      <c r="C4006" s="3" t="s">
        <v>15233</v>
      </c>
      <c r="D4006" s="3" t="s">
        <v>15234</v>
      </c>
      <c r="E4006" s="4" t="s">
        <v>18732</v>
      </c>
      <c r="P4006" s="1"/>
      <c r="Y4006" s="10" t="s">
        <v>19201</v>
      </c>
    </row>
    <row r="4007" spans="1:25" x14ac:dyDescent="0.2">
      <c r="A4007" s="3" t="s">
        <v>15235</v>
      </c>
      <c r="B4007" s="3" t="s">
        <v>15236</v>
      </c>
      <c r="C4007" s="3" t="s">
        <v>15237</v>
      </c>
      <c r="D4007" s="3" t="s">
        <v>15238</v>
      </c>
      <c r="E4007" s="4" t="s">
        <v>18732</v>
      </c>
      <c r="P4007" s="1"/>
      <c r="Y4007" s="10" t="s">
        <v>19201</v>
      </c>
    </row>
    <row r="4008" spans="1:25" x14ac:dyDescent="0.2">
      <c r="A4008" s="3" t="s">
        <v>15239</v>
      </c>
      <c r="B4008" s="3" t="s">
        <v>15240</v>
      </c>
      <c r="C4008" s="3" t="s">
        <v>15241</v>
      </c>
      <c r="D4008" s="3" t="s">
        <v>15242</v>
      </c>
      <c r="E4008" s="4" t="s">
        <v>18732</v>
      </c>
      <c r="L4008" s="10" t="s">
        <v>19201</v>
      </c>
      <c r="P4008" s="1"/>
      <c r="Y4008" s="10" t="s">
        <v>19201</v>
      </c>
    </row>
    <row r="4009" spans="1:25" x14ac:dyDescent="0.2">
      <c r="A4009" s="3" t="s">
        <v>15243</v>
      </c>
      <c r="B4009" s="3" t="s">
        <v>15244</v>
      </c>
      <c r="C4009" s="3" t="s">
        <v>15245</v>
      </c>
      <c r="D4009" s="3" t="s">
        <v>15246</v>
      </c>
      <c r="E4009" s="4" t="s">
        <v>18732</v>
      </c>
      <c r="P4009" s="1"/>
      <c r="Y4009" s="10" t="s">
        <v>19201</v>
      </c>
    </row>
    <row r="4010" spans="1:25" x14ac:dyDescent="0.2">
      <c r="A4010" s="3" t="s">
        <v>15247</v>
      </c>
      <c r="B4010" s="3" t="s">
        <v>15248</v>
      </c>
      <c r="C4010" s="3" t="s">
        <v>15249</v>
      </c>
      <c r="D4010" s="3" t="s">
        <v>15250</v>
      </c>
      <c r="E4010" s="4" t="s">
        <v>18732</v>
      </c>
      <c r="P4010" s="1"/>
      <c r="Y4010" s="10" t="s">
        <v>19201</v>
      </c>
    </row>
    <row r="4011" spans="1:25" x14ac:dyDescent="0.2">
      <c r="A4011" s="3" t="s">
        <v>15251</v>
      </c>
      <c r="B4011" s="3" t="s">
        <v>15252</v>
      </c>
      <c r="C4011" s="3" t="s">
        <v>15253</v>
      </c>
      <c r="D4011" s="3" t="s">
        <v>15254</v>
      </c>
      <c r="E4011" s="4" t="s">
        <v>18732</v>
      </c>
      <c r="P4011" s="1"/>
      <c r="Y4011" s="10" t="s">
        <v>19201</v>
      </c>
    </row>
    <row r="4012" spans="1:25" x14ac:dyDescent="0.2">
      <c r="A4012" s="3" t="s">
        <v>15255</v>
      </c>
      <c r="B4012" s="3" t="s">
        <v>15256</v>
      </c>
      <c r="C4012" s="3" t="s">
        <v>15257</v>
      </c>
      <c r="D4012" s="3" t="s">
        <v>15258</v>
      </c>
      <c r="E4012" s="4" t="s">
        <v>18732</v>
      </c>
      <c r="L4012" s="10" t="s">
        <v>19201</v>
      </c>
      <c r="P4012" s="1"/>
      <c r="Y4012" s="10" t="s">
        <v>19201</v>
      </c>
    </row>
    <row r="4013" spans="1:25" x14ac:dyDescent="0.2">
      <c r="A4013" s="3" t="s">
        <v>15259</v>
      </c>
      <c r="B4013" s="3" t="s">
        <v>15260</v>
      </c>
      <c r="C4013" s="3" t="s">
        <v>15261</v>
      </c>
      <c r="D4013" s="3" t="s">
        <v>15262</v>
      </c>
      <c r="E4013" s="4" t="s">
        <v>18732</v>
      </c>
      <c r="P4013" s="1"/>
    </row>
    <row r="4014" spans="1:25" x14ac:dyDescent="0.2">
      <c r="A4014" s="3" t="s">
        <v>15265</v>
      </c>
      <c r="B4014" s="3" t="s">
        <v>15266</v>
      </c>
      <c r="C4014" s="3" t="s">
        <v>15267</v>
      </c>
      <c r="D4014" s="3" t="s">
        <v>15268</v>
      </c>
      <c r="E4014" s="4" t="s">
        <v>18732</v>
      </c>
      <c r="L4014" s="10" t="s">
        <v>19201</v>
      </c>
      <c r="M4014" s="10" t="s">
        <v>19201</v>
      </c>
      <c r="P4014" s="1"/>
    </row>
    <row r="4015" spans="1:25" x14ac:dyDescent="0.2">
      <c r="A4015" s="3" t="s">
        <v>15269</v>
      </c>
      <c r="B4015" s="3" t="s">
        <v>15270</v>
      </c>
      <c r="C4015" s="3" t="s">
        <v>15271</v>
      </c>
      <c r="D4015" s="3" t="s">
        <v>15272</v>
      </c>
      <c r="E4015" s="4" t="s">
        <v>18732</v>
      </c>
      <c r="L4015" s="10" t="s">
        <v>19201</v>
      </c>
      <c r="M4015" s="10" t="s">
        <v>19201</v>
      </c>
      <c r="P4015" s="1"/>
    </row>
    <row r="4016" spans="1:25" x14ac:dyDescent="0.2">
      <c r="A4016" s="3" t="s">
        <v>15273</v>
      </c>
      <c r="B4016" s="3" t="s">
        <v>15274</v>
      </c>
      <c r="C4016" s="3" t="s">
        <v>15275</v>
      </c>
      <c r="D4016" s="3" t="s">
        <v>15276</v>
      </c>
      <c r="E4016" s="4" t="s">
        <v>18732</v>
      </c>
      <c r="P4016" s="1"/>
    </row>
    <row r="4017" spans="1:23" x14ac:dyDescent="0.2">
      <c r="A4017" s="3" t="s">
        <v>15263</v>
      </c>
      <c r="B4017" s="3" t="s">
        <v>18682</v>
      </c>
      <c r="C4017" s="3" t="s">
        <v>18683</v>
      </c>
      <c r="D4017" s="3" t="s">
        <v>15264</v>
      </c>
      <c r="E4017" s="4" t="s">
        <v>18732</v>
      </c>
      <c r="P4017" s="1"/>
    </row>
    <row r="4018" spans="1:23" x14ac:dyDescent="0.2">
      <c r="A4018" s="3" t="s">
        <v>15277</v>
      </c>
      <c r="B4018" s="3" t="s">
        <v>15278</v>
      </c>
      <c r="C4018" s="3" t="s">
        <v>15279</v>
      </c>
      <c r="D4018" s="3" t="s">
        <v>15280</v>
      </c>
      <c r="E4018" s="4" t="s">
        <v>18732</v>
      </c>
      <c r="L4018" s="10" t="s">
        <v>19201</v>
      </c>
      <c r="M4018" s="10" t="s">
        <v>19201</v>
      </c>
      <c r="P4018" s="1"/>
    </row>
    <row r="4019" spans="1:23" x14ac:dyDescent="0.2">
      <c r="A4019" s="3" t="s">
        <v>15281</v>
      </c>
      <c r="B4019" s="3" t="s">
        <v>15282</v>
      </c>
      <c r="C4019" s="3" t="s">
        <v>15283</v>
      </c>
      <c r="D4019" s="3" t="s">
        <v>15284</v>
      </c>
      <c r="E4019" s="4" t="s">
        <v>18732</v>
      </c>
      <c r="P4019" s="1"/>
    </row>
    <row r="4020" spans="1:23" x14ac:dyDescent="0.2">
      <c r="A4020" s="3" t="s">
        <v>15285</v>
      </c>
      <c r="B4020" s="3" t="s">
        <v>15286</v>
      </c>
      <c r="C4020" s="3" t="s">
        <v>15287</v>
      </c>
      <c r="D4020" s="3" t="s">
        <v>15288</v>
      </c>
      <c r="E4020" s="4" t="s">
        <v>18732</v>
      </c>
      <c r="L4020" s="10" t="s">
        <v>19201</v>
      </c>
      <c r="M4020" s="10" t="s">
        <v>19201</v>
      </c>
      <c r="P4020" s="1"/>
    </row>
    <row r="4021" spans="1:23" x14ac:dyDescent="0.2">
      <c r="A4021" s="3" t="s">
        <v>15289</v>
      </c>
      <c r="B4021" s="3" t="s">
        <v>15290</v>
      </c>
      <c r="C4021" s="3" t="s">
        <v>15291</v>
      </c>
      <c r="D4021" s="3" t="s">
        <v>15292</v>
      </c>
      <c r="E4021" s="4" t="s">
        <v>18732</v>
      </c>
      <c r="L4021" s="10" t="s">
        <v>19201</v>
      </c>
      <c r="P4021" s="1"/>
    </row>
    <row r="4022" spans="1:23" x14ac:dyDescent="0.2">
      <c r="A4022" s="3" t="s">
        <v>15293</v>
      </c>
      <c r="B4022" s="3" t="s">
        <v>15294</v>
      </c>
      <c r="C4022" s="3" t="s">
        <v>15295</v>
      </c>
      <c r="D4022" s="3" t="s">
        <v>15296</v>
      </c>
      <c r="E4022" s="4" t="s">
        <v>18732</v>
      </c>
      <c r="L4022" s="10" t="s">
        <v>19201</v>
      </c>
      <c r="M4022" s="10" t="s">
        <v>19201</v>
      </c>
      <c r="P4022" s="1"/>
      <c r="R4022" s="10" t="s">
        <v>19201</v>
      </c>
    </row>
    <row r="4023" spans="1:23" x14ac:dyDescent="0.2">
      <c r="A4023" s="3" t="s">
        <v>15297</v>
      </c>
      <c r="B4023" s="3" t="s">
        <v>15298</v>
      </c>
      <c r="C4023" s="3" t="s">
        <v>15299</v>
      </c>
      <c r="D4023" s="3" t="s">
        <v>15300</v>
      </c>
      <c r="E4023" s="4" t="s">
        <v>18732</v>
      </c>
      <c r="L4023" s="10" t="s">
        <v>19201</v>
      </c>
      <c r="M4023" s="10" t="s">
        <v>19201</v>
      </c>
      <c r="P4023" s="1"/>
    </row>
    <row r="4024" spans="1:23" x14ac:dyDescent="0.2">
      <c r="A4024" s="3" t="s">
        <v>15301</v>
      </c>
      <c r="B4024" s="3" t="s">
        <v>15302</v>
      </c>
      <c r="C4024" s="3" t="s">
        <v>15303</v>
      </c>
      <c r="D4024" s="3" t="s">
        <v>15304</v>
      </c>
      <c r="E4024" s="4" t="s">
        <v>18732</v>
      </c>
      <c r="P4024" s="1"/>
    </row>
    <row r="4025" spans="1:23" x14ac:dyDescent="0.2">
      <c r="A4025" s="3" t="s">
        <v>15305</v>
      </c>
      <c r="B4025" s="3" t="s">
        <v>15306</v>
      </c>
      <c r="C4025" s="3" t="s">
        <v>15307</v>
      </c>
      <c r="D4025" s="3" t="s">
        <v>15308</v>
      </c>
      <c r="E4025" s="4" t="s">
        <v>18732</v>
      </c>
      <c r="P4025" s="1"/>
    </row>
    <row r="4026" spans="1:23" x14ac:dyDescent="0.2">
      <c r="A4026" s="3" t="s">
        <v>15309</v>
      </c>
      <c r="B4026" s="3" t="s">
        <v>15310</v>
      </c>
      <c r="C4026" s="3" t="s">
        <v>15311</v>
      </c>
      <c r="D4026" s="3" t="s">
        <v>15312</v>
      </c>
      <c r="E4026" s="4" t="s">
        <v>18732</v>
      </c>
      <c r="P4026" s="1"/>
    </row>
    <row r="4027" spans="1:23" x14ac:dyDescent="0.2">
      <c r="A4027" s="3" t="s">
        <v>15313</v>
      </c>
      <c r="B4027" s="3" t="s">
        <v>15314</v>
      </c>
      <c r="C4027" s="3" t="s">
        <v>15315</v>
      </c>
      <c r="D4027" s="3" t="s">
        <v>15316</v>
      </c>
      <c r="E4027" s="4" t="s">
        <v>18732</v>
      </c>
      <c r="P4027" s="1"/>
      <c r="Q4027" s="10" t="s">
        <v>19201</v>
      </c>
      <c r="R4027" s="10" t="s">
        <v>19201</v>
      </c>
      <c r="W4027" s="10" t="s">
        <v>19201</v>
      </c>
    </row>
    <row r="4028" spans="1:23" x14ac:dyDescent="0.2">
      <c r="A4028" s="3" t="s">
        <v>15317</v>
      </c>
      <c r="B4028" s="3" t="s">
        <v>15318</v>
      </c>
      <c r="C4028" s="3" t="s">
        <v>15319</v>
      </c>
      <c r="D4028" s="3" t="s">
        <v>15320</v>
      </c>
      <c r="E4028" s="4" t="s">
        <v>18732</v>
      </c>
      <c r="L4028" s="10" t="s">
        <v>19201</v>
      </c>
      <c r="P4028" s="1"/>
    </row>
    <row r="4029" spans="1:23" x14ac:dyDescent="0.2">
      <c r="A4029" s="3" t="s">
        <v>15321</v>
      </c>
      <c r="B4029" s="3" t="s">
        <v>15322</v>
      </c>
      <c r="C4029" s="3" t="s">
        <v>15323</v>
      </c>
      <c r="D4029" s="3" t="s">
        <v>15324</v>
      </c>
      <c r="E4029" s="4" t="s">
        <v>18732</v>
      </c>
      <c r="L4029" s="10" t="s">
        <v>19201</v>
      </c>
      <c r="M4029" s="10" t="s">
        <v>19201</v>
      </c>
      <c r="P4029" s="1"/>
    </row>
    <row r="4030" spans="1:23" x14ac:dyDescent="0.2">
      <c r="A4030" s="3" t="s">
        <v>15325</v>
      </c>
      <c r="B4030" s="3" t="s">
        <v>15326</v>
      </c>
      <c r="C4030" s="3" t="s">
        <v>15327</v>
      </c>
      <c r="D4030" s="3" t="s">
        <v>15328</v>
      </c>
      <c r="E4030" s="4" t="s">
        <v>18732</v>
      </c>
      <c r="P4030" s="1"/>
    </row>
    <row r="4031" spans="1:23" x14ac:dyDescent="0.2">
      <c r="A4031" s="3" t="s">
        <v>15329</v>
      </c>
      <c r="B4031" s="3" t="s">
        <v>15330</v>
      </c>
      <c r="C4031" s="3" t="s">
        <v>15331</v>
      </c>
      <c r="D4031" s="3" t="s">
        <v>15332</v>
      </c>
      <c r="E4031" s="4" t="s">
        <v>18732</v>
      </c>
      <c r="P4031" s="1"/>
    </row>
    <row r="4032" spans="1:23" x14ac:dyDescent="0.2">
      <c r="A4032" s="3" t="s">
        <v>15333</v>
      </c>
      <c r="B4032" s="3" t="s">
        <v>15334</v>
      </c>
      <c r="C4032" s="3" t="s">
        <v>15335</v>
      </c>
      <c r="D4032" s="3" t="s">
        <v>15336</v>
      </c>
      <c r="E4032" s="4" t="s">
        <v>18732</v>
      </c>
      <c r="L4032" s="10" t="s">
        <v>19201</v>
      </c>
      <c r="P4032" s="1"/>
    </row>
    <row r="4033" spans="1:16" x14ac:dyDescent="0.2">
      <c r="A4033" s="3" t="s">
        <v>15337</v>
      </c>
      <c r="B4033" s="3" t="s">
        <v>15338</v>
      </c>
      <c r="C4033" s="3" t="s">
        <v>15339</v>
      </c>
      <c r="D4033" s="3" t="s">
        <v>15340</v>
      </c>
      <c r="E4033" s="4" t="s">
        <v>18732</v>
      </c>
      <c r="L4033" s="10" t="s">
        <v>19201</v>
      </c>
      <c r="P4033" s="1"/>
    </row>
    <row r="4034" spans="1:16" x14ac:dyDescent="0.2">
      <c r="A4034" s="3" t="s">
        <v>15341</v>
      </c>
      <c r="B4034" s="3" t="s">
        <v>15342</v>
      </c>
      <c r="C4034" s="3" t="s">
        <v>15343</v>
      </c>
      <c r="D4034" s="3" t="s">
        <v>15344</v>
      </c>
      <c r="E4034" s="4" t="s">
        <v>18732</v>
      </c>
      <c r="P4034" s="1"/>
    </row>
    <row r="4035" spans="1:16" x14ac:dyDescent="0.2">
      <c r="A4035" s="3" t="s">
        <v>15345</v>
      </c>
      <c r="B4035" s="3" t="s">
        <v>15346</v>
      </c>
      <c r="C4035" s="3" t="s">
        <v>15347</v>
      </c>
      <c r="D4035" s="3" t="s">
        <v>15348</v>
      </c>
      <c r="E4035" s="4" t="s">
        <v>18733</v>
      </c>
      <c r="P4035" s="1"/>
    </row>
    <row r="4036" spans="1:16" x14ac:dyDescent="0.2">
      <c r="A4036" s="3" t="s">
        <v>15349</v>
      </c>
      <c r="B4036" s="3" t="s">
        <v>15350</v>
      </c>
      <c r="C4036" s="3" t="s">
        <v>15351</v>
      </c>
      <c r="D4036" s="3" t="s">
        <v>15352</v>
      </c>
      <c r="E4036" s="4" t="s">
        <v>18732</v>
      </c>
      <c r="P4036" s="1"/>
    </row>
    <row r="4037" spans="1:16" x14ac:dyDescent="0.2">
      <c r="A4037" s="3" t="s">
        <v>15353</v>
      </c>
      <c r="B4037" s="3" t="s">
        <v>15354</v>
      </c>
      <c r="C4037" s="3" t="s">
        <v>15355</v>
      </c>
      <c r="D4037" s="3" t="s">
        <v>15356</v>
      </c>
      <c r="E4037" s="4" t="s">
        <v>18732</v>
      </c>
      <c r="P4037" s="1"/>
    </row>
    <row r="4038" spans="1:16" x14ac:dyDescent="0.2">
      <c r="A4038" s="3" t="s">
        <v>15357</v>
      </c>
      <c r="B4038" s="3" t="s">
        <v>15358</v>
      </c>
      <c r="C4038" s="3" t="s">
        <v>15359</v>
      </c>
      <c r="D4038" s="3" t="s">
        <v>15360</v>
      </c>
      <c r="E4038" s="4" t="s">
        <v>18732</v>
      </c>
      <c r="P4038" s="1"/>
    </row>
    <row r="4039" spans="1:16" x14ac:dyDescent="0.2">
      <c r="A4039" s="3" t="s">
        <v>15361</v>
      </c>
      <c r="B4039" s="3" t="s">
        <v>15362</v>
      </c>
      <c r="C4039" s="3" t="s">
        <v>15363</v>
      </c>
      <c r="D4039" s="3" t="s">
        <v>15364</v>
      </c>
      <c r="E4039" s="4" t="s">
        <v>18732</v>
      </c>
      <c r="P4039" s="1"/>
    </row>
    <row r="4040" spans="1:16" x14ac:dyDescent="0.2">
      <c r="A4040" s="3" t="s">
        <v>15365</v>
      </c>
      <c r="B4040" s="3" t="s">
        <v>15366</v>
      </c>
      <c r="C4040" s="3" t="s">
        <v>15367</v>
      </c>
      <c r="D4040" s="3" t="s">
        <v>15368</v>
      </c>
      <c r="E4040" s="4" t="s">
        <v>18732</v>
      </c>
      <c r="P4040" s="1"/>
    </row>
    <row r="4041" spans="1:16" x14ac:dyDescent="0.2">
      <c r="A4041" s="3" t="s">
        <v>15369</v>
      </c>
      <c r="B4041" s="3" t="s">
        <v>15370</v>
      </c>
      <c r="C4041" s="3" t="s">
        <v>15371</v>
      </c>
      <c r="D4041" s="3" t="s">
        <v>15372</v>
      </c>
      <c r="E4041" s="4" t="s">
        <v>18732</v>
      </c>
      <c r="P4041" s="1"/>
    </row>
    <row r="4042" spans="1:16" x14ac:dyDescent="0.2">
      <c r="A4042" s="3" t="s">
        <v>15373</v>
      </c>
      <c r="B4042" s="3" t="s">
        <v>15374</v>
      </c>
      <c r="C4042" s="3" t="s">
        <v>15375</v>
      </c>
      <c r="D4042" s="3" t="s">
        <v>15376</v>
      </c>
      <c r="E4042" s="4" t="s">
        <v>18733</v>
      </c>
      <c r="P4042" s="1"/>
    </row>
    <row r="4043" spans="1:16" x14ac:dyDescent="0.2">
      <c r="A4043" s="3" t="s">
        <v>15377</v>
      </c>
      <c r="B4043" s="3" t="s">
        <v>15378</v>
      </c>
      <c r="C4043" s="3" t="s">
        <v>15379</v>
      </c>
      <c r="D4043" s="3" t="s">
        <v>15380</v>
      </c>
      <c r="E4043" s="4" t="s">
        <v>18732</v>
      </c>
      <c r="P4043" s="1"/>
    </row>
    <row r="4044" spans="1:16" x14ac:dyDescent="0.2">
      <c r="A4044" s="3" t="s">
        <v>15381</v>
      </c>
      <c r="B4044" s="3" t="s">
        <v>15382</v>
      </c>
      <c r="C4044" s="3" t="s">
        <v>15383</v>
      </c>
      <c r="D4044" s="3" t="s">
        <v>15384</v>
      </c>
      <c r="E4044" s="4" t="s">
        <v>18732</v>
      </c>
      <c r="P4044" s="1"/>
    </row>
    <row r="4045" spans="1:16" x14ac:dyDescent="0.2">
      <c r="A4045" s="3" t="s">
        <v>15385</v>
      </c>
      <c r="B4045" s="3" t="s">
        <v>15386</v>
      </c>
      <c r="C4045" s="3" t="s">
        <v>15387</v>
      </c>
      <c r="D4045" s="3" t="s">
        <v>15388</v>
      </c>
      <c r="E4045" s="4" t="s">
        <v>18732</v>
      </c>
      <c r="P4045" s="1"/>
    </row>
    <row r="4046" spans="1:16" x14ac:dyDescent="0.2">
      <c r="A4046" s="3" t="s">
        <v>15389</v>
      </c>
      <c r="B4046" s="3" t="s">
        <v>15390</v>
      </c>
      <c r="C4046" s="3" t="s">
        <v>15391</v>
      </c>
      <c r="D4046" s="3" t="s">
        <v>15392</v>
      </c>
      <c r="E4046" s="4" t="s">
        <v>18732</v>
      </c>
      <c r="P4046" s="1"/>
    </row>
    <row r="4047" spans="1:16" x14ac:dyDescent="0.2">
      <c r="A4047" s="3" t="s">
        <v>15393</v>
      </c>
      <c r="B4047" s="3" t="s">
        <v>15394</v>
      </c>
      <c r="C4047" s="3" t="s">
        <v>15395</v>
      </c>
      <c r="D4047" s="3" t="s">
        <v>15396</v>
      </c>
      <c r="E4047" s="4" t="s">
        <v>18732</v>
      </c>
      <c r="P4047" s="1"/>
    </row>
    <row r="4048" spans="1:16" x14ac:dyDescent="0.2">
      <c r="A4048" s="3" t="s">
        <v>15397</v>
      </c>
      <c r="B4048" s="3" t="s">
        <v>15398</v>
      </c>
      <c r="C4048" s="3" t="s">
        <v>15399</v>
      </c>
      <c r="D4048" s="3" t="s">
        <v>15400</v>
      </c>
      <c r="E4048" s="4" t="s">
        <v>18732</v>
      </c>
      <c r="P4048" s="1"/>
    </row>
    <row r="4049" spans="1:16" x14ac:dyDescent="0.2">
      <c r="A4049" s="3" t="s">
        <v>15401</v>
      </c>
      <c r="B4049" s="3" t="s">
        <v>15402</v>
      </c>
      <c r="C4049" s="3" t="s">
        <v>15403</v>
      </c>
      <c r="D4049" s="3" t="s">
        <v>15404</v>
      </c>
      <c r="E4049" s="4" t="s">
        <v>18732</v>
      </c>
      <c r="P4049" s="1"/>
    </row>
    <row r="4050" spans="1:16" x14ac:dyDescent="0.2">
      <c r="A4050" s="3" t="s">
        <v>15405</v>
      </c>
      <c r="B4050" s="3" t="s">
        <v>15406</v>
      </c>
      <c r="C4050" s="3" t="s">
        <v>15407</v>
      </c>
      <c r="D4050" s="3" t="s">
        <v>15408</v>
      </c>
      <c r="E4050" s="4" t="s">
        <v>18732</v>
      </c>
      <c r="P4050" s="1"/>
    </row>
    <row r="4051" spans="1:16" x14ac:dyDescent="0.2">
      <c r="A4051" s="3" t="s">
        <v>15409</v>
      </c>
      <c r="B4051" s="3" t="s">
        <v>15410</v>
      </c>
      <c r="C4051" s="3" t="s">
        <v>15411</v>
      </c>
      <c r="D4051" s="3" t="s">
        <v>15412</v>
      </c>
      <c r="E4051" s="4" t="s">
        <v>18732</v>
      </c>
      <c r="P4051" s="1"/>
    </row>
    <row r="4052" spans="1:16" x14ac:dyDescent="0.2">
      <c r="A4052" s="3" t="s">
        <v>15413</v>
      </c>
      <c r="B4052" s="3" t="s">
        <v>15414</v>
      </c>
      <c r="C4052" s="3" t="s">
        <v>15415</v>
      </c>
      <c r="D4052" s="3" t="s">
        <v>15416</v>
      </c>
      <c r="E4052" s="4" t="s">
        <v>18732</v>
      </c>
      <c r="P4052" s="1"/>
    </row>
    <row r="4053" spans="1:16" x14ac:dyDescent="0.2">
      <c r="A4053" s="3" t="s">
        <v>15417</v>
      </c>
      <c r="B4053" s="3" t="s">
        <v>15418</v>
      </c>
      <c r="C4053" s="3" t="s">
        <v>15419</v>
      </c>
      <c r="D4053" s="3" t="s">
        <v>15419</v>
      </c>
      <c r="E4053" s="4" t="s">
        <v>18732</v>
      </c>
      <c r="P4053" s="1"/>
    </row>
    <row r="4054" spans="1:16" x14ac:dyDescent="0.2">
      <c r="A4054" s="3" t="s">
        <v>15420</v>
      </c>
      <c r="B4054" s="3" t="s">
        <v>15421</v>
      </c>
      <c r="C4054" s="3" t="s">
        <v>15422</v>
      </c>
      <c r="D4054" s="3" t="s">
        <v>15423</v>
      </c>
      <c r="E4054" s="4" t="s">
        <v>18732</v>
      </c>
      <c r="P4054" s="1"/>
    </row>
    <row r="4055" spans="1:16" x14ac:dyDescent="0.2">
      <c r="A4055" s="3" t="s">
        <v>15424</v>
      </c>
      <c r="B4055" s="3" t="s">
        <v>15425</v>
      </c>
      <c r="C4055" s="3" t="s">
        <v>15426</v>
      </c>
      <c r="D4055" s="3" t="s">
        <v>15427</v>
      </c>
      <c r="E4055" s="4" t="s">
        <v>18732</v>
      </c>
      <c r="P4055" s="1"/>
    </row>
    <row r="4056" spans="1:16" x14ac:dyDescent="0.2">
      <c r="A4056" s="3" t="s">
        <v>15428</v>
      </c>
      <c r="B4056" s="3" t="s">
        <v>15429</v>
      </c>
      <c r="C4056" s="3" t="s">
        <v>15430</v>
      </c>
      <c r="D4056" s="3" t="s">
        <v>15431</v>
      </c>
      <c r="E4056" s="4" t="s">
        <v>18732</v>
      </c>
      <c r="P4056" s="1"/>
    </row>
    <row r="4057" spans="1:16" x14ac:dyDescent="0.2">
      <c r="A4057" s="3" t="s">
        <v>15432</v>
      </c>
      <c r="B4057" s="3" t="s">
        <v>15433</v>
      </c>
      <c r="C4057" s="3" t="s">
        <v>15434</v>
      </c>
      <c r="D4057" s="3" t="s">
        <v>15435</v>
      </c>
      <c r="E4057" s="4" t="s">
        <v>18732</v>
      </c>
      <c r="P4057" s="1"/>
    </row>
    <row r="4058" spans="1:16" x14ac:dyDescent="0.2">
      <c r="A4058" s="3" t="s">
        <v>15436</v>
      </c>
      <c r="B4058" s="3" t="s">
        <v>15437</v>
      </c>
      <c r="C4058" s="3" t="s">
        <v>15438</v>
      </c>
      <c r="D4058" s="3" t="s">
        <v>15439</v>
      </c>
      <c r="E4058" s="4" t="s">
        <v>18732</v>
      </c>
      <c r="P4058" s="1"/>
    </row>
    <row r="4059" spans="1:16" x14ac:dyDescent="0.2">
      <c r="A4059" s="3" t="s">
        <v>15440</v>
      </c>
      <c r="B4059" s="3" t="s">
        <v>15441</v>
      </c>
      <c r="C4059" s="3" t="s">
        <v>15442</v>
      </c>
      <c r="D4059" s="3" t="s">
        <v>15443</v>
      </c>
      <c r="E4059" s="4" t="s">
        <v>18732</v>
      </c>
      <c r="P4059" s="1"/>
    </row>
    <row r="4060" spans="1:16" x14ac:dyDescent="0.2">
      <c r="A4060" s="3" t="s">
        <v>15444</v>
      </c>
      <c r="B4060" s="3" t="s">
        <v>15445</v>
      </c>
      <c r="C4060" s="3" t="s">
        <v>15446</v>
      </c>
      <c r="D4060" s="3" t="s">
        <v>15447</v>
      </c>
      <c r="E4060" s="4" t="s">
        <v>18732</v>
      </c>
      <c r="P4060" s="1"/>
    </row>
    <row r="4061" spans="1:16" x14ac:dyDescent="0.2">
      <c r="A4061" s="3" t="s">
        <v>15448</v>
      </c>
      <c r="B4061" s="3" t="s">
        <v>15449</v>
      </c>
      <c r="C4061" s="3" t="s">
        <v>15450</v>
      </c>
      <c r="D4061" s="3" t="s">
        <v>15451</v>
      </c>
      <c r="E4061" s="4" t="s">
        <v>18732</v>
      </c>
      <c r="P4061" s="1"/>
    </row>
    <row r="4062" spans="1:16" x14ac:dyDescent="0.2">
      <c r="A4062" s="3" t="s">
        <v>15452</v>
      </c>
      <c r="B4062" s="3" t="s">
        <v>15453</v>
      </c>
      <c r="C4062" s="3" t="s">
        <v>15453</v>
      </c>
      <c r="D4062" s="3" t="s">
        <v>15454</v>
      </c>
      <c r="E4062" s="4" t="s">
        <v>18732</v>
      </c>
      <c r="P4062" s="1"/>
    </row>
    <row r="4063" spans="1:16" x14ac:dyDescent="0.2">
      <c r="A4063" s="3" t="s">
        <v>15455</v>
      </c>
      <c r="B4063" s="3" t="s">
        <v>15456</v>
      </c>
      <c r="C4063" s="3" t="s">
        <v>15457</v>
      </c>
      <c r="D4063" s="3" t="s">
        <v>15458</v>
      </c>
      <c r="E4063" s="4" t="s">
        <v>18732</v>
      </c>
      <c r="P4063" s="1"/>
    </row>
    <row r="4064" spans="1:16" x14ac:dyDescent="0.2">
      <c r="A4064" s="3" t="s">
        <v>15459</v>
      </c>
      <c r="B4064" s="3" t="s">
        <v>15460</v>
      </c>
      <c r="C4064" s="3" t="s">
        <v>15460</v>
      </c>
      <c r="D4064" s="3" t="s">
        <v>15461</v>
      </c>
      <c r="E4064" s="4" t="s">
        <v>18733</v>
      </c>
      <c r="P4064" s="1"/>
    </row>
    <row r="4065" spans="1:21" x14ac:dyDescent="0.2">
      <c r="A4065" s="3" t="s">
        <v>15462</v>
      </c>
      <c r="B4065" s="3" t="s">
        <v>15463</v>
      </c>
      <c r="C4065" s="3" t="s">
        <v>15463</v>
      </c>
      <c r="D4065" s="3" t="s">
        <v>15464</v>
      </c>
      <c r="E4065" s="4" t="s">
        <v>18733</v>
      </c>
      <c r="P4065" s="1"/>
    </row>
    <row r="4066" spans="1:21" x14ac:dyDescent="0.2">
      <c r="A4066" s="3" t="s">
        <v>15465</v>
      </c>
      <c r="B4066" s="3" t="s">
        <v>15466</v>
      </c>
      <c r="C4066" s="3" t="s">
        <v>15467</v>
      </c>
      <c r="D4066" s="3" t="s">
        <v>15468</v>
      </c>
      <c r="E4066" s="4" t="s">
        <v>18732</v>
      </c>
      <c r="P4066" s="1"/>
    </row>
    <row r="4067" spans="1:21" x14ac:dyDescent="0.2">
      <c r="A4067" s="3" t="s">
        <v>15469</v>
      </c>
      <c r="B4067" s="3" t="s">
        <v>15470</v>
      </c>
      <c r="C4067" s="3" t="s">
        <v>15471</v>
      </c>
      <c r="D4067" s="3" t="s">
        <v>15472</v>
      </c>
      <c r="E4067" s="4" t="s">
        <v>18732</v>
      </c>
      <c r="P4067" s="1"/>
    </row>
    <row r="4068" spans="1:21" x14ac:dyDescent="0.2">
      <c r="A4068" s="3" t="s">
        <v>15473</v>
      </c>
      <c r="B4068" s="3" t="s">
        <v>15474</v>
      </c>
      <c r="C4068" s="3" t="s">
        <v>15475</v>
      </c>
      <c r="D4068" s="3" t="s">
        <v>15476</v>
      </c>
      <c r="E4068" s="4" t="s">
        <v>18732</v>
      </c>
      <c r="P4068" s="1"/>
    </row>
    <row r="4069" spans="1:21" x14ac:dyDescent="0.2">
      <c r="A4069" s="3" t="s">
        <v>15477</v>
      </c>
      <c r="B4069" s="3" t="s">
        <v>15478</v>
      </c>
      <c r="C4069" s="3" t="s">
        <v>15479</v>
      </c>
      <c r="D4069" s="3" t="s">
        <v>15480</v>
      </c>
      <c r="E4069" s="4" t="s">
        <v>18732</v>
      </c>
      <c r="P4069" s="1"/>
    </row>
    <row r="4070" spans="1:21" x14ac:dyDescent="0.2">
      <c r="A4070" s="3" t="s">
        <v>15481</v>
      </c>
      <c r="B4070" s="3" t="s">
        <v>15482</v>
      </c>
      <c r="C4070" s="3" t="s">
        <v>15483</v>
      </c>
      <c r="D4070" s="3" t="s">
        <v>15484</v>
      </c>
      <c r="E4070" s="4" t="s">
        <v>18732</v>
      </c>
      <c r="P4070" s="1"/>
    </row>
    <row r="4071" spans="1:21" x14ac:dyDescent="0.2">
      <c r="A4071" s="3" t="s">
        <v>15485</v>
      </c>
      <c r="B4071" s="3" t="s">
        <v>15486</v>
      </c>
      <c r="C4071" s="3" t="s">
        <v>15487</v>
      </c>
      <c r="D4071" s="3" t="s">
        <v>15488</v>
      </c>
      <c r="E4071" s="4" t="s">
        <v>18732</v>
      </c>
      <c r="P4071" s="1"/>
    </row>
    <row r="4072" spans="1:21" x14ac:dyDescent="0.2">
      <c r="A4072" s="3" t="s">
        <v>15489</v>
      </c>
      <c r="B4072" s="3" t="s">
        <v>15490</v>
      </c>
      <c r="C4072" s="3" t="s">
        <v>15491</v>
      </c>
      <c r="D4072" s="3" t="s">
        <v>15492</v>
      </c>
      <c r="E4072" s="4" t="s">
        <v>18732</v>
      </c>
      <c r="P4072" s="1"/>
    </row>
    <row r="4073" spans="1:21" x14ac:dyDescent="0.2">
      <c r="A4073" s="3" t="s">
        <v>15493</v>
      </c>
      <c r="B4073" s="3" t="s">
        <v>15494</v>
      </c>
      <c r="C4073" s="3" t="s">
        <v>15495</v>
      </c>
      <c r="D4073" s="3" t="s">
        <v>15496</v>
      </c>
      <c r="E4073" s="4" t="s">
        <v>18732</v>
      </c>
      <c r="P4073" s="1"/>
    </row>
    <row r="4074" spans="1:21" x14ac:dyDescent="0.2">
      <c r="A4074" s="3" t="s">
        <v>15497</v>
      </c>
      <c r="B4074" s="3" t="s">
        <v>15498</v>
      </c>
      <c r="C4074" s="3" t="s">
        <v>15499</v>
      </c>
      <c r="D4074" s="3" t="s">
        <v>15500</v>
      </c>
      <c r="E4074" s="4" t="s">
        <v>18732</v>
      </c>
      <c r="P4074" s="1"/>
    </row>
    <row r="4075" spans="1:21" x14ac:dyDescent="0.2">
      <c r="A4075" s="3" t="s">
        <v>15501</v>
      </c>
      <c r="B4075" s="3" t="s">
        <v>15502</v>
      </c>
      <c r="C4075" s="3" t="s">
        <v>15503</v>
      </c>
      <c r="D4075" s="3" t="s">
        <v>15504</v>
      </c>
      <c r="E4075" s="4" t="s">
        <v>18732</v>
      </c>
      <c r="P4075" s="1"/>
    </row>
    <row r="4076" spans="1:21" x14ac:dyDescent="0.2">
      <c r="A4076" s="3" t="s">
        <v>15505</v>
      </c>
      <c r="B4076" s="3" t="s">
        <v>15506</v>
      </c>
      <c r="C4076" s="3" t="s">
        <v>15507</v>
      </c>
      <c r="D4076" s="3" t="s">
        <v>15508</v>
      </c>
      <c r="E4076" s="4" t="s">
        <v>18732</v>
      </c>
      <c r="P4076" s="1"/>
    </row>
    <row r="4077" spans="1:21" x14ac:dyDescent="0.2">
      <c r="A4077" s="3" t="s">
        <v>15509</v>
      </c>
      <c r="B4077" s="3" t="s">
        <v>15510</v>
      </c>
      <c r="C4077" s="3" t="s">
        <v>15511</v>
      </c>
      <c r="D4077" s="3" t="s">
        <v>15512</v>
      </c>
      <c r="E4077" s="4" t="s">
        <v>18732</v>
      </c>
      <c r="P4077" s="1"/>
    </row>
    <row r="4078" spans="1:21" x14ac:dyDescent="0.2">
      <c r="A4078" s="3" t="s">
        <v>15513</v>
      </c>
      <c r="B4078" s="3" t="s">
        <v>15514</v>
      </c>
      <c r="C4078" s="3" t="s">
        <v>15515</v>
      </c>
      <c r="D4078" s="3" t="s">
        <v>15516</v>
      </c>
      <c r="E4078" s="4" t="s">
        <v>18732</v>
      </c>
      <c r="P4078" s="1"/>
      <c r="R4078" s="10" t="s">
        <v>19201</v>
      </c>
    </row>
    <row r="4079" spans="1:21" x14ac:dyDescent="0.2">
      <c r="A4079" s="3" t="s">
        <v>15517</v>
      </c>
      <c r="B4079" s="3" t="s">
        <v>15518</v>
      </c>
      <c r="C4079" s="3" t="s">
        <v>15519</v>
      </c>
      <c r="D4079" s="3" t="s">
        <v>15520</v>
      </c>
      <c r="E4079" s="4" t="s">
        <v>18732</v>
      </c>
      <c r="P4079" s="1"/>
      <c r="R4079" s="1" t="s">
        <v>19201</v>
      </c>
      <c r="S4079" s="1" t="s">
        <v>19201</v>
      </c>
      <c r="T4079" s="10" t="s">
        <v>19201</v>
      </c>
    </row>
    <row r="4080" spans="1:21" x14ac:dyDescent="0.2">
      <c r="A4080" s="3" t="s">
        <v>15521</v>
      </c>
      <c r="B4080" s="3" t="s">
        <v>15522</v>
      </c>
      <c r="C4080" s="3" t="s">
        <v>15523</v>
      </c>
      <c r="D4080" s="3" t="s">
        <v>15524</v>
      </c>
      <c r="E4080" s="4" t="s">
        <v>18733</v>
      </c>
      <c r="K4080" s="10" t="s">
        <v>19201</v>
      </c>
      <c r="L4080" s="10" t="s">
        <v>19201</v>
      </c>
      <c r="M4080" s="10" t="s">
        <v>19201</v>
      </c>
      <c r="P4080" s="1"/>
      <c r="R4080" s="10"/>
      <c r="U4080" s="1" t="s">
        <v>19201</v>
      </c>
    </row>
    <row r="4081" spans="1:21" x14ac:dyDescent="0.2">
      <c r="A4081" s="3" t="s">
        <v>15525</v>
      </c>
      <c r="B4081" s="3" t="s">
        <v>15526</v>
      </c>
      <c r="C4081" s="3" t="s">
        <v>15527</v>
      </c>
      <c r="D4081" s="3" t="s">
        <v>15528</v>
      </c>
      <c r="E4081" s="4" t="s">
        <v>18733</v>
      </c>
      <c r="K4081" s="10" t="s">
        <v>19201</v>
      </c>
      <c r="L4081" s="10" t="s">
        <v>19201</v>
      </c>
      <c r="M4081" s="10" t="s">
        <v>19201</v>
      </c>
      <c r="P4081" s="1"/>
      <c r="R4081" s="10"/>
      <c r="U4081" s="1" t="s">
        <v>19201</v>
      </c>
    </row>
    <row r="4082" spans="1:21" x14ac:dyDescent="0.2">
      <c r="A4082" s="3" t="s">
        <v>15529</v>
      </c>
      <c r="B4082" s="3" t="s">
        <v>15530</v>
      </c>
      <c r="C4082" s="3" t="s">
        <v>15531</v>
      </c>
      <c r="D4082" s="3" t="s">
        <v>15532</v>
      </c>
      <c r="E4082" s="4" t="s">
        <v>18732</v>
      </c>
      <c r="P4082" s="1"/>
      <c r="R4082" s="1" t="s">
        <v>19201</v>
      </c>
      <c r="S4082" s="1" t="s">
        <v>19201</v>
      </c>
    </row>
    <row r="4083" spans="1:21" x14ac:dyDescent="0.2">
      <c r="A4083" s="3" t="s">
        <v>15533</v>
      </c>
      <c r="B4083" s="3" t="s">
        <v>15534</v>
      </c>
      <c r="C4083" s="3" t="s">
        <v>15535</v>
      </c>
      <c r="D4083" s="3" t="s">
        <v>15536</v>
      </c>
      <c r="E4083" s="4" t="s">
        <v>18732</v>
      </c>
      <c r="P4083" s="1"/>
      <c r="R4083" s="10" t="s">
        <v>19201</v>
      </c>
    </row>
    <row r="4084" spans="1:21" x14ac:dyDescent="0.2">
      <c r="A4084" s="3" t="s">
        <v>15537</v>
      </c>
      <c r="B4084" s="3" t="s">
        <v>15538</v>
      </c>
      <c r="C4084" s="3" t="s">
        <v>15539</v>
      </c>
      <c r="D4084" s="3" t="s">
        <v>15540</v>
      </c>
      <c r="E4084" s="4" t="s">
        <v>18732</v>
      </c>
      <c r="P4084" s="1"/>
    </row>
    <row r="4085" spans="1:21" x14ac:dyDescent="0.2">
      <c r="A4085" s="3" t="s">
        <v>15541</v>
      </c>
      <c r="B4085" s="3" t="s">
        <v>15542</v>
      </c>
      <c r="C4085" s="3" t="s">
        <v>15543</v>
      </c>
      <c r="D4085" s="3" t="s">
        <v>15544</v>
      </c>
      <c r="E4085" s="4" t="s">
        <v>18732</v>
      </c>
      <c r="P4085" s="1"/>
    </row>
    <row r="4086" spans="1:21" x14ac:dyDescent="0.2">
      <c r="A4086" s="3" t="s">
        <v>15545</v>
      </c>
      <c r="B4086" s="3" t="s">
        <v>15546</v>
      </c>
      <c r="C4086" s="3" t="s">
        <v>15547</v>
      </c>
      <c r="D4086" s="3" t="s">
        <v>15548</v>
      </c>
      <c r="E4086" s="4" t="s">
        <v>18732</v>
      </c>
      <c r="P4086" s="1"/>
      <c r="R4086" s="10" t="s">
        <v>19201</v>
      </c>
    </row>
    <row r="4087" spans="1:21" x14ac:dyDescent="0.2">
      <c r="A4087" s="3" t="s">
        <v>15549</v>
      </c>
      <c r="B4087" s="3" t="s">
        <v>15550</v>
      </c>
      <c r="C4087" s="3" t="s">
        <v>15551</v>
      </c>
      <c r="D4087" s="3" t="s">
        <v>15552</v>
      </c>
      <c r="E4087" s="4" t="s">
        <v>18732</v>
      </c>
      <c r="P4087" s="1"/>
      <c r="R4087" s="10" t="s">
        <v>19201</v>
      </c>
    </row>
    <row r="4088" spans="1:21" x14ac:dyDescent="0.2">
      <c r="A4088" s="3" t="s">
        <v>15553</v>
      </c>
      <c r="B4088" s="3" t="s">
        <v>15554</v>
      </c>
      <c r="C4088" s="3" t="s">
        <v>15555</v>
      </c>
      <c r="D4088" s="3" t="s">
        <v>15556</v>
      </c>
      <c r="E4088" s="4" t="s">
        <v>18732</v>
      </c>
      <c r="P4088" s="1"/>
    </row>
    <row r="4089" spans="1:21" x14ac:dyDescent="0.2">
      <c r="A4089" s="3" t="s">
        <v>15557</v>
      </c>
      <c r="B4089" s="3" t="s">
        <v>15558</v>
      </c>
      <c r="C4089" s="3" t="s">
        <v>15559</v>
      </c>
      <c r="D4089" s="3" t="s">
        <v>15560</v>
      </c>
      <c r="E4089" s="4" t="s">
        <v>18732</v>
      </c>
      <c r="P4089" s="1"/>
    </row>
    <row r="4090" spans="1:21" x14ac:dyDescent="0.2">
      <c r="A4090" s="3" t="s">
        <v>15561</v>
      </c>
      <c r="B4090" s="3" t="s">
        <v>15562</v>
      </c>
      <c r="C4090" s="3" t="s">
        <v>15563</v>
      </c>
      <c r="D4090" s="3" t="s">
        <v>15564</v>
      </c>
      <c r="E4090" s="4" t="s">
        <v>18732</v>
      </c>
      <c r="P4090" s="1"/>
      <c r="R4090" s="10" t="s">
        <v>19201</v>
      </c>
    </row>
    <row r="4091" spans="1:21" x14ac:dyDescent="0.2">
      <c r="A4091" s="3" t="s">
        <v>15565</v>
      </c>
      <c r="B4091" s="3" t="s">
        <v>15566</v>
      </c>
      <c r="C4091" s="3" t="s">
        <v>15567</v>
      </c>
      <c r="D4091" s="3" t="s">
        <v>15568</v>
      </c>
      <c r="E4091" s="4" t="s">
        <v>18732</v>
      </c>
      <c r="L4091" s="10" t="s">
        <v>19201</v>
      </c>
      <c r="M4091" s="10" t="s">
        <v>19201</v>
      </c>
      <c r="P4091" s="1"/>
      <c r="R4091" s="10" t="s">
        <v>19201</v>
      </c>
    </row>
    <row r="4092" spans="1:21" x14ac:dyDescent="0.2">
      <c r="A4092" s="3" t="s">
        <v>15569</v>
      </c>
      <c r="B4092" s="3" t="s">
        <v>15570</v>
      </c>
      <c r="C4092" s="3" t="s">
        <v>15571</v>
      </c>
      <c r="D4092" s="3" t="s">
        <v>15572</v>
      </c>
      <c r="E4092" s="4" t="s">
        <v>18732</v>
      </c>
      <c r="L4092" s="10" t="s">
        <v>19201</v>
      </c>
      <c r="P4092" s="1"/>
    </row>
    <row r="4093" spans="1:21" x14ac:dyDescent="0.2">
      <c r="A4093" s="3" t="s">
        <v>15573</v>
      </c>
      <c r="B4093" s="3" t="s">
        <v>15574</v>
      </c>
      <c r="C4093" s="3" t="s">
        <v>15575</v>
      </c>
      <c r="D4093" s="3" t="s">
        <v>15576</v>
      </c>
      <c r="E4093" s="4" t="s">
        <v>18732</v>
      </c>
      <c r="L4093" s="10" t="s">
        <v>19201</v>
      </c>
      <c r="M4093" s="10" t="s">
        <v>19201</v>
      </c>
      <c r="P4093" s="1"/>
      <c r="R4093" s="10"/>
      <c r="U4093" s="1" t="s">
        <v>19201</v>
      </c>
    </row>
    <row r="4094" spans="1:21" x14ac:dyDescent="0.2">
      <c r="A4094" s="3" t="s">
        <v>15577</v>
      </c>
      <c r="B4094" s="3" t="s">
        <v>15578</v>
      </c>
      <c r="C4094" s="3" t="s">
        <v>15579</v>
      </c>
      <c r="D4094" s="3" t="s">
        <v>15580</v>
      </c>
      <c r="E4094" s="4" t="s">
        <v>18732</v>
      </c>
      <c r="P4094" s="1"/>
    </row>
    <row r="4095" spans="1:21" x14ac:dyDescent="0.2">
      <c r="A4095" s="3" t="s">
        <v>15581</v>
      </c>
      <c r="B4095" s="3" t="s">
        <v>15582</v>
      </c>
      <c r="C4095" s="3" t="s">
        <v>15583</v>
      </c>
      <c r="D4095" s="3" t="s">
        <v>15584</v>
      </c>
      <c r="E4095" s="4" t="s">
        <v>18732</v>
      </c>
      <c r="P4095" s="1"/>
    </row>
    <row r="4096" spans="1:21" x14ac:dyDescent="0.2">
      <c r="A4096" s="3" t="s">
        <v>15585</v>
      </c>
      <c r="B4096" s="3" t="s">
        <v>15586</v>
      </c>
      <c r="C4096" s="3" t="s">
        <v>15587</v>
      </c>
      <c r="D4096" s="3" t="s">
        <v>15588</v>
      </c>
      <c r="E4096" s="4" t="s">
        <v>18732</v>
      </c>
      <c r="P4096" s="1"/>
    </row>
    <row r="4097" spans="1:18" x14ac:dyDescent="0.2">
      <c r="A4097" s="3" t="s">
        <v>15589</v>
      </c>
      <c r="B4097" s="3" t="s">
        <v>15590</v>
      </c>
      <c r="C4097" s="3" t="s">
        <v>15591</v>
      </c>
      <c r="D4097" s="3" t="s">
        <v>15592</v>
      </c>
      <c r="E4097" s="4" t="s">
        <v>18732</v>
      </c>
      <c r="P4097" s="1"/>
    </row>
    <row r="4098" spans="1:18" x14ac:dyDescent="0.2">
      <c r="A4098" s="3" t="s">
        <v>15593</v>
      </c>
      <c r="B4098" s="3" t="s">
        <v>15594</v>
      </c>
      <c r="C4098" s="3" t="s">
        <v>15595</v>
      </c>
      <c r="D4098" s="3" t="s">
        <v>15596</v>
      </c>
      <c r="E4098" s="4" t="s">
        <v>18732</v>
      </c>
      <c r="P4098" s="1"/>
    </row>
    <row r="4099" spans="1:18" x14ac:dyDescent="0.2">
      <c r="A4099" s="3" t="s">
        <v>15597</v>
      </c>
      <c r="B4099" s="3" t="s">
        <v>15598</v>
      </c>
      <c r="C4099" s="3" t="s">
        <v>15599</v>
      </c>
      <c r="D4099" s="3" t="s">
        <v>15600</v>
      </c>
      <c r="E4099" s="4" t="s">
        <v>18732</v>
      </c>
      <c r="P4099" s="1"/>
      <c r="R4099" s="10" t="s">
        <v>19201</v>
      </c>
    </row>
    <row r="4100" spans="1:18" x14ac:dyDescent="0.2">
      <c r="A4100" s="3" t="s">
        <v>15601</v>
      </c>
      <c r="B4100" s="3" t="s">
        <v>15602</v>
      </c>
      <c r="C4100" s="3" t="s">
        <v>15603</v>
      </c>
      <c r="D4100" s="3" t="s">
        <v>15604</v>
      </c>
      <c r="E4100" s="4" t="s">
        <v>18732</v>
      </c>
      <c r="L4100" s="10" t="s">
        <v>19201</v>
      </c>
      <c r="M4100" s="10" t="s">
        <v>19201</v>
      </c>
      <c r="P4100" s="1"/>
    </row>
    <row r="4101" spans="1:18" x14ac:dyDescent="0.2">
      <c r="A4101" s="3" t="s">
        <v>15605</v>
      </c>
      <c r="B4101" s="3" t="s">
        <v>15606</v>
      </c>
      <c r="C4101" s="3" t="s">
        <v>15607</v>
      </c>
      <c r="D4101" s="3" t="s">
        <v>15608</v>
      </c>
      <c r="E4101" s="4" t="s">
        <v>18732</v>
      </c>
      <c r="L4101" s="10" t="s">
        <v>19201</v>
      </c>
      <c r="P4101" s="1"/>
    </row>
    <row r="4102" spans="1:18" x14ac:dyDescent="0.2">
      <c r="A4102" s="3" t="s">
        <v>15609</v>
      </c>
      <c r="B4102" s="3" t="s">
        <v>15610</v>
      </c>
      <c r="C4102" s="3" t="s">
        <v>15611</v>
      </c>
      <c r="D4102" s="3" t="s">
        <v>15612</v>
      </c>
      <c r="E4102" s="4" t="s">
        <v>18732</v>
      </c>
      <c r="L4102" s="10" t="s">
        <v>19201</v>
      </c>
      <c r="P4102" s="1"/>
    </row>
    <row r="4103" spans="1:18" x14ac:dyDescent="0.2">
      <c r="A4103" s="3" t="s">
        <v>15613</v>
      </c>
      <c r="B4103" s="3" t="s">
        <v>15614</v>
      </c>
      <c r="C4103" s="3" t="s">
        <v>15615</v>
      </c>
      <c r="D4103" s="3" t="s">
        <v>15616</v>
      </c>
      <c r="E4103" s="4" t="s">
        <v>18732</v>
      </c>
      <c r="P4103" s="1"/>
      <c r="R4103" s="10" t="s">
        <v>19201</v>
      </c>
    </row>
    <row r="4104" spans="1:18" x14ac:dyDescent="0.2">
      <c r="A4104" s="3" t="s">
        <v>15617</v>
      </c>
      <c r="B4104" s="3" t="s">
        <v>15618</v>
      </c>
      <c r="C4104" s="3" t="s">
        <v>15619</v>
      </c>
      <c r="D4104" s="3" t="s">
        <v>15620</v>
      </c>
      <c r="E4104" s="4" t="s">
        <v>18732</v>
      </c>
      <c r="P4104" s="1"/>
      <c r="R4104" s="10" t="s">
        <v>19201</v>
      </c>
    </row>
    <row r="4105" spans="1:18" x14ac:dyDescent="0.2">
      <c r="A4105" s="3" t="s">
        <v>15621</v>
      </c>
      <c r="B4105" s="3" t="s">
        <v>15622</v>
      </c>
      <c r="C4105" s="3" t="s">
        <v>15623</v>
      </c>
      <c r="D4105" s="3" t="s">
        <v>15624</v>
      </c>
      <c r="E4105" s="4" t="s">
        <v>18732</v>
      </c>
      <c r="P4105" s="1"/>
    </row>
    <row r="4106" spans="1:18" x14ac:dyDescent="0.2">
      <c r="A4106" s="3" t="s">
        <v>15625</v>
      </c>
      <c r="B4106" s="3" t="s">
        <v>15626</v>
      </c>
      <c r="C4106" s="3" t="s">
        <v>15627</v>
      </c>
      <c r="D4106" s="3" t="s">
        <v>15628</v>
      </c>
      <c r="E4106" s="4" t="s">
        <v>18732</v>
      </c>
      <c r="P4106" s="1"/>
      <c r="R4106" s="10" t="s">
        <v>19201</v>
      </c>
    </row>
    <row r="4107" spans="1:18" x14ac:dyDescent="0.2">
      <c r="A4107" s="3" t="s">
        <v>15629</v>
      </c>
      <c r="B4107" s="3" t="s">
        <v>15630</v>
      </c>
      <c r="C4107" s="3" t="s">
        <v>15631</v>
      </c>
      <c r="D4107" s="3" t="s">
        <v>15632</v>
      </c>
      <c r="E4107" s="4" t="s">
        <v>18732</v>
      </c>
      <c r="P4107" s="1"/>
    </row>
    <row r="4108" spans="1:18" x14ac:dyDescent="0.2">
      <c r="A4108" s="3" t="s">
        <v>15633</v>
      </c>
      <c r="B4108" s="3" t="s">
        <v>15634</v>
      </c>
      <c r="C4108" s="3" t="s">
        <v>15635</v>
      </c>
      <c r="D4108" s="3" t="s">
        <v>15636</v>
      </c>
      <c r="E4108" s="4" t="s">
        <v>18733</v>
      </c>
      <c r="P4108" s="1"/>
    </row>
    <row r="4109" spans="1:18" x14ac:dyDescent="0.2">
      <c r="A4109" s="3" t="s">
        <v>15637</v>
      </c>
      <c r="B4109" s="3" t="s">
        <v>15638</v>
      </c>
      <c r="C4109" s="3" t="s">
        <v>15639</v>
      </c>
      <c r="D4109" s="3" t="s">
        <v>15640</v>
      </c>
      <c r="E4109" s="4" t="s">
        <v>18733</v>
      </c>
      <c r="P4109" s="1"/>
    </row>
    <row r="4110" spans="1:18" x14ac:dyDescent="0.2">
      <c r="A4110" s="3" t="s">
        <v>15641</v>
      </c>
      <c r="B4110" s="3" t="s">
        <v>15642</v>
      </c>
      <c r="C4110" s="3" t="s">
        <v>15643</v>
      </c>
      <c r="D4110" s="3" t="s">
        <v>15644</v>
      </c>
      <c r="E4110" s="4" t="s">
        <v>18733</v>
      </c>
      <c r="P4110" s="1"/>
    </row>
    <row r="4111" spans="1:18" x14ac:dyDescent="0.2">
      <c r="A4111" s="3" t="s">
        <v>15645</v>
      </c>
      <c r="B4111" s="3" t="s">
        <v>15646</v>
      </c>
      <c r="C4111" s="3" t="s">
        <v>15647</v>
      </c>
      <c r="D4111" s="3" t="s">
        <v>15648</v>
      </c>
      <c r="E4111" s="4" t="s">
        <v>18733</v>
      </c>
      <c r="P4111" s="1"/>
    </row>
    <row r="4112" spans="1:18" x14ac:dyDescent="0.2">
      <c r="A4112" s="3" t="s">
        <v>15649</v>
      </c>
      <c r="B4112" s="3" t="s">
        <v>15650</v>
      </c>
      <c r="C4112" s="3" t="s">
        <v>15651</v>
      </c>
      <c r="D4112" s="3" t="s">
        <v>15652</v>
      </c>
      <c r="E4112" s="4" t="s">
        <v>18732</v>
      </c>
      <c r="P4112" s="1"/>
    </row>
    <row r="4113" spans="1:18" x14ac:dyDescent="0.2">
      <c r="A4113" s="3" t="s">
        <v>15653</v>
      </c>
      <c r="B4113" s="3" t="s">
        <v>15654</v>
      </c>
      <c r="C4113" s="3" t="s">
        <v>15655</v>
      </c>
      <c r="D4113" s="3" t="s">
        <v>15656</v>
      </c>
      <c r="E4113" s="4" t="s">
        <v>18732</v>
      </c>
      <c r="P4113" s="1"/>
    </row>
    <row r="4114" spans="1:18" x14ac:dyDescent="0.2">
      <c r="A4114" s="3" t="s">
        <v>15657</v>
      </c>
      <c r="B4114" s="3" t="s">
        <v>15658</v>
      </c>
      <c r="C4114" s="3" t="s">
        <v>15659</v>
      </c>
      <c r="D4114" s="3" t="s">
        <v>15660</v>
      </c>
      <c r="E4114" s="4" t="s">
        <v>18732</v>
      </c>
      <c r="P4114" s="1"/>
    </row>
    <row r="4115" spans="1:18" x14ac:dyDescent="0.2">
      <c r="A4115" s="3" t="s">
        <v>15661</v>
      </c>
      <c r="B4115" s="3" t="s">
        <v>15662</v>
      </c>
      <c r="C4115" s="3" t="s">
        <v>15663</v>
      </c>
      <c r="D4115" s="3" t="s">
        <v>15664</v>
      </c>
      <c r="E4115" s="4" t="s">
        <v>18732</v>
      </c>
      <c r="L4115" s="10" t="s">
        <v>19201</v>
      </c>
      <c r="M4115" s="10" t="s">
        <v>19201</v>
      </c>
      <c r="P4115" s="1"/>
      <c r="R4115" s="10" t="s">
        <v>19201</v>
      </c>
    </row>
    <row r="4116" spans="1:18" x14ac:dyDescent="0.2">
      <c r="A4116" s="3" t="s">
        <v>15665</v>
      </c>
      <c r="B4116" s="3" t="s">
        <v>15666</v>
      </c>
      <c r="C4116" s="3" t="s">
        <v>15667</v>
      </c>
      <c r="D4116" s="3" t="s">
        <v>15668</v>
      </c>
      <c r="E4116" s="4" t="s">
        <v>18732</v>
      </c>
      <c r="L4116" s="10" t="s">
        <v>19201</v>
      </c>
      <c r="M4116" s="10" t="s">
        <v>19201</v>
      </c>
      <c r="P4116" s="1"/>
    </row>
    <row r="4117" spans="1:18" x14ac:dyDescent="0.2">
      <c r="A4117" s="3" t="s">
        <v>15669</v>
      </c>
      <c r="B4117" s="3" t="s">
        <v>15670</v>
      </c>
      <c r="C4117" s="3" t="s">
        <v>15671</v>
      </c>
      <c r="D4117" s="3" t="s">
        <v>15672</v>
      </c>
      <c r="E4117" s="4" t="s">
        <v>18732</v>
      </c>
      <c r="P4117" s="1"/>
      <c r="R4117" s="10" t="s">
        <v>19201</v>
      </c>
    </row>
    <row r="4118" spans="1:18" x14ac:dyDescent="0.2">
      <c r="A4118" s="3" t="s">
        <v>15673</v>
      </c>
      <c r="B4118" s="3" t="s">
        <v>15674</v>
      </c>
      <c r="C4118" s="3" t="s">
        <v>15675</v>
      </c>
      <c r="D4118" s="3" t="s">
        <v>15676</v>
      </c>
      <c r="E4118" s="4" t="s">
        <v>18733</v>
      </c>
      <c r="P4118" s="1"/>
    </row>
    <row r="4119" spans="1:18" x14ac:dyDescent="0.2">
      <c r="A4119" s="3" t="s">
        <v>15677</v>
      </c>
      <c r="B4119" s="3" t="s">
        <v>15678</v>
      </c>
      <c r="C4119" s="3" t="s">
        <v>15679</v>
      </c>
      <c r="D4119" s="3" t="s">
        <v>15680</v>
      </c>
      <c r="E4119" s="4" t="s">
        <v>18733</v>
      </c>
      <c r="P4119" s="1"/>
    </row>
    <row r="4120" spans="1:18" x14ac:dyDescent="0.2">
      <c r="A4120" s="3" t="s">
        <v>15681</v>
      </c>
      <c r="B4120" s="3" t="s">
        <v>15682</v>
      </c>
      <c r="C4120" s="3" t="s">
        <v>15683</v>
      </c>
      <c r="D4120" s="3" t="s">
        <v>15684</v>
      </c>
      <c r="E4120" s="4" t="s">
        <v>18732</v>
      </c>
      <c r="P4120" s="1"/>
    </row>
    <row r="4121" spans="1:18" x14ac:dyDescent="0.2">
      <c r="A4121" s="3" t="s">
        <v>15685</v>
      </c>
      <c r="B4121" s="3" t="s">
        <v>15686</v>
      </c>
      <c r="C4121" s="3" t="s">
        <v>15687</v>
      </c>
      <c r="D4121" s="3" t="s">
        <v>15688</v>
      </c>
      <c r="E4121" s="4" t="s">
        <v>18732</v>
      </c>
      <c r="P4121" s="1"/>
    </row>
    <row r="4122" spans="1:18" x14ac:dyDescent="0.2">
      <c r="A4122" s="3" t="s">
        <v>15689</v>
      </c>
      <c r="B4122" s="3" t="s">
        <v>15690</v>
      </c>
      <c r="C4122" s="3" t="s">
        <v>15691</v>
      </c>
      <c r="D4122" s="3" t="s">
        <v>15692</v>
      </c>
      <c r="E4122" s="4" t="s">
        <v>18732</v>
      </c>
      <c r="P4122" s="1"/>
    </row>
    <row r="4123" spans="1:18" x14ac:dyDescent="0.2">
      <c r="A4123" s="3" t="s">
        <v>15693</v>
      </c>
      <c r="B4123" s="3" t="s">
        <v>15694</v>
      </c>
      <c r="C4123" s="3" t="s">
        <v>15695</v>
      </c>
      <c r="D4123" s="3" t="s">
        <v>15696</v>
      </c>
      <c r="E4123" s="4" t="s">
        <v>18732</v>
      </c>
      <c r="P4123" s="1"/>
    </row>
    <row r="4124" spans="1:18" x14ac:dyDescent="0.2">
      <c r="A4124" s="3" t="s">
        <v>15697</v>
      </c>
      <c r="B4124" s="3" t="s">
        <v>15698</v>
      </c>
      <c r="C4124" s="3" t="s">
        <v>15699</v>
      </c>
      <c r="D4124" s="3" t="s">
        <v>15700</v>
      </c>
      <c r="E4124" s="4" t="s">
        <v>18732</v>
      </c>
      <c r="P4124" s="1"/>
    </row>
    <row r="4125" spans="1:18" x14ac:dyDescent="0.2">
      <c r="A4125" s="3" t="s">
        <v>15701</v>
      </c>
      <c r="B4125" s="3" t="s">
        <v>15702</v>
      </c>
      <c r="C4125" s="3" t="s">
        <v>15703</v>
      </c>
      <c r="D4125" s="3" t="s">
        <v>15704</v>
      </c>
      <c r="E4125" s="4" t="s">
        <v>18732</v>
      </c>
      <c r="P4125" s="1"/>
    </row>
    <row r="4126" spans="1:18" x14ac:dyDescent="0.2">
      <c r="A4126" s="3" t="s">
        <v>15705</v>
      </c>
      <c r="B4126" s="3" t="s">
        <v>15706</v>
      </c>
      <c r="C4126" s="3" t="s">
        <v>15707</v>
      </c>
      <c r="D4126" s="3" t="s">
        <v>15708</v>
      </c>
      <c r="E4126" s="4" t="s">
        <v>18732</v>
      </c>
      <c r="P4126" s="1"/>
    </row>
    <row r="4127" spans="1:18" x14ac:dyDescent="0.2">
      <c r="A4127" s="3" t="s">
        <v>15709</v>
      </c>
      <c r="B4127" s="3" t="s">
        <v>15710</v>
      </c>
      <c r="C4127" s="3" t="s">
        <v>15711</v>
      </c>
      <c r="D4127" s="3" t="s">
        <v>15712</v>
      </c>
      <c r="E4127" s="4" t="s">
        <v>18733</v>
      </c>
      <c r="P4127" s="1"/>
    </row>
    <row r="4128" spans="1:18" x14ac:dyDescent="0.2">
      <c r="A4128" s="3" t="s">
        <v>15713</v>
      </c>
      <c r="B4128" s="3" t="s">
        <v>15714</v>
      </c>
      <c r="C4128" s="3" t="s">
        <v>15715</v>
      </c>
      <c r="D4128" s="3" t="s">
        <v>15716</v>
      </c>
      <c r="E4128" s="4" t="s">
        <v>18733</v>
      </c>
      <c r="P4128" s="1"/>
    </row>
    <row r="4129" spans="1:24" x14ac:dyDescent="0.2">
      <c r="A4129" s="3" t="s">
        <v>15717</v>
      </c>
      <c r="B4129" s="3" t="s">
        <v>15718</v>
      </c>
      <c r="C4129" s="3" t="s">
        <v>15719</v>
      </c>
      <c r="D4129" s="3" t="s">
        <v>15720</v>
      </c>
      <c r="E4129" s="4" t="s">
        <v>18733</v>
      </c>
      <c r="P4129" s="1"/>
    </row>
    <row r="4130" spans="1:24" x14ac:dyDescent="0.2">
      <c r="A4130" s="3" t="s">
        <v>15721</v>
      </c>
      <c r="B4130" s="3" t="s">
        <v>15722</v>
      </c>
      <c r="C4130" s="3" t="s">
        <v>15723</v>
      </c>
      <c r="D4130" s="3" t="s">
        <v>15724</v>
      </c>
      <c r="E4130" s="4" t="s">
        <v>18733</v>
      </c>
      <c r="P4130" s="1"/>
    </row>
    <row r="4131" spans="1:24" x14ac:dyDescent="0.2">
      <c r="A4131" s="3" t="s">
        <v>15725</v>
      </c>
      <c r="B4131" s="3" t="s">
        <v>15726</v>
      </c>
      <c r="C4131" s="3" t="s">
        <v>15727</v>
      </c>
      <c r="D4131" s="3" t="s">
        <v>15728</v>
      </c>
      <c r="E4131" s="4" t="s">
        <v>18732</v>
      </c>
      <c r="P4131" s="1"/>
      <c r="R4131" s="10"/>
    </row>
    <row r="4132" spans="1:24" x14ac:dyDescent="0.2">
      <c r="A4132" s="3" t="s">
        <v>15729</v>
      </c>
      <c r="B4132" s="3" t="s">
        <v>15730</v>
      </c>
      <c r="C4132" s="3" t="s">
        <v>15731</v>
      </c>
      <c r="D4132" s="3" t="s">
        <v>15732</v>
      </c>
      <c r="E4132" s="4" t="s">
        <v>18733</v>
      </c>
      <c r="P4132" s="1"/>
    </row>
    <row r="4133" spans="1:24" x14ac:dyDescent="0.2">
      <c r="A4133" s="3" t="s">
        <v>15733</v>
      </c>
      <c r="B4133" s="3" t="s">
        <v>15734</v>
      </c>
      <c r="C4133" s="3" t="s">
        <v>15735</v>
      </c>
      <c r="D4133" s="3" t="s">
        <v>15736</v>
      </c>
      <c r="E4133" s="4" t="s">
        <v>18733</v>
      </c>
      <c r="P4133" s="1"/>
    </row>
    <row r="4134" spans="1:24" x14ac:dyDescent="0.2">
      <c r="A4134" s="3" t="s">
        <v>15737</v>
      </c>
      <c r="B4134" s="3" t="s">
        <v>15738</v>
      </c>
      <c r="C4134" s="3" t="s">
        <v>15739</v>
      </c>
      <c r="D4134" s="3" t="s">
        <v>15740</v>
      </c>
      <c r="E4134" s="4" t="s">
        <v>18733</v>
      </c>
      <c r="P4134" s="1"/>
    </row>
    <row r="4135" spans="1:24" x14ac:dyDescent="0.2">
      <c r="A4135" s="3" t="s">
        <v>15741</v>
      </c>
      <c r="B4135" s="3" t="s">
        <v>15742</v>
      </c>
      <c r="C4135" s="3" t="s">
        <v>15743</v>
      </c>
      <c r="D4135" s="3" t="s">
        <v>15744</v>
      </c>
      <c r="E4135" s="4" t="s">
        <v>18732</v>
      </c>
      <c r="P4135" s="1"/>
    </row>
    <row r="4136" spans="1:24" x14ac:dyDescent="0.2">
      <c r="A4136" s="3" t="s">
        <v>15745</v>
      </c>
      <c r="B4136" s="3" t="s">
        <v>15746</v>
      </c>
      <c r="C4136" s="3" t="s">
        <v>15747</v>
      </c>
      <c r="D4136" s="3" t="s">
        <v>15748</v>
      </c>
      <c r="E4136" s="4" t="s">
        <v>18732</v>
      </c>
      <c r="P4136" s="1"/>
    </row>
    <row r="4137" spans="1:24" x14ac:dyDescent="0.2">
      <c r="A4137" s="3" t="s">
        <v>15749</v>
      </c>
      <c r="B4137" s="3" t="s">
        <v>15750</v>
      </c>
      <c r="C4137" s="3" t="s">
        <v>15751</v>
      </c>
      <c r="D4137" s="3" t="s">
        <v>15752</v>
      </c>
      <c r="E4137" s="4" t="s">
        <v>18732</v>
      </c>
      <c r="P4137" s="1"/>
    </row>
    <row r="4138" spans="1:24" x14ac:dyDescent="0.2">
      <c r="A4138" s="3" t="s">
        <v>15753</v>
      </c>
      <c r="B4138" s="3" t="s">
        <v>15754</v>
      </c>
      <c r="C4138" s="3" t="s">
        <v>15755</v>
      </c>
      <c r="D4138" s="3" t="s">
        <v>15756</v>
      </c>
      <c r="E4138" s="4" t="s">
        <v>18732</v>
      </c>
      <c r="P4138" s="1"/>
      <c r="R4138" s="10" t="s">
        <v>19201</v>
      </c>
    </row>
    <row r="4139" spans="1:24" x14ac:dyDescent="0.2">
      <c r="A4139" s="3" t="s">
        <v>15757</v>
      </c>
      <c r="B4139" s="3" t="s">
        <v>15758</v>
      </c>
      <c r="C4139" s="3" t="s">
        <v>15759</v>
      </c>
      <c r="D4139" s="3" t="s">
        <v>15760</v>
      </c>
      <c r="E4139" s="4" t="s">
        <v>18732</v>
      </c>
      <c r="L4139" s="10" t="s">
        <v>19201</v>
      </c>
      <c r="P4139" s="1"/>
    </row>
    <row r="4140" spans="1:24" x14ac:dyDescent="0.2">
      <c r="A4140" s="3" t="s">
        <v>15761</v>
      </c>
      <c r="B4140" s="3" t="s">
        <v>15762</v>
      </c>
      <c r="C4140" s="3" t="s">
        <v>15763</v>
      </c>
      <c r="D4140" s="3" t="s">
        <v>15764</v>
      </c>
      <c r="E4140" s="4" t="s">
        <v>18732</v>
      </c>
      <c r="P4140" s="1"/>
    </row>
    <row r="4141" spans="1:24" x14ac:dyDescent="0.2">
      <c r="A4141" s="3" t="s">
        <v>15765</v>
      </c>
      <c r="B4141" s="3" t="s">
        <v>15766</v>
      </c>
      <c r="C4141" s="3" t="s">
        <v>15767</v>
      </c>
      <c r="D4141" s="3" t="s">
        <v>15768</v>
      </c>
      <c r="E4141" s="4" t="s">
        <v>18732</v>
      </c>
      <c r="L4141" s="10" t="s">
        <v>19201</v>
      </c>
      <c r="P4141" s="1"/>
    </row>
    <row r="4142" spans="1:24" x14ac:dyDescent="0.2">
      <c r="A4142" s="3" t="s">
        <v>15769</v>
      </c>
      <c r="B4142" s="3" t="s">
        <v>15770</v>
      </c>
      <c r="C4142" s="3" t="s">
        <v>15771</v>
      </c>
      <c r="D4142" s="3" t="s">
        <v>15772</v>
      </c>
      <c r="E4142" s="4" t="s">
        <v>18732</v>
      </c>
      <c r="O4142" s="10" t="s">
        <v>19201</v>
      </c>
      <c r="P4142" s="10" t="s">
        <v>19201</v>
      </c>
      <c r="R4142" s="10" t="s">
        <v>19201</v>
      </c>
      <c r="X4142" s="10" t="s">
        <v>19201</v>
      </c>
    </row>
    <row r="4143" spans="1:24" x14ac:dyDescent="0.2">
      <c r="A4143" s="3" t="s">
        <v>15773</v>
      </c>
      <c r="B4143" s="3" t="s">
        <v>15774</v>
      </c>
      <c r="C4143" s="3" t="s">
        <v>15775</v>
      </c>
      <c r="D4143" s="3" t="s">
        <v>15776</v>
      </c>
      <c r="E4143" s="4" t="s">
        <v>18732</v>
      </c>
      <c r="O4143" s="10" t="s">
        <v>19201</v>
      </c>
      <c r="P4143" s="10" t="s">
        <v>19201</v>
      </c>
      <c r="R4143" s="10" t="s">
        <v>19201</v>
      </c>
      <c r="X4143" s="10" t="s">
        <v>19201</v>
      </c>
    </row>
    <row r="4144" spans="1:24" x14ac:dyDescent="0.2">
      <c r="A4144" s="3" t="s">
        <v>15777</v>
      </c>
      <c r="B4144" s="3" t="s">
        <v>15778</v>
      </c>
      <c r="C4144" s="3" t="s">
        <v>15779</v>
      </c>
      <c r="D4144" s="3" t="s">
        <v>15780</v>
      </c>
      <c r="E4144" s="4" t="s">
        <v>18732</v>
      </c>
      <c r="O4144" s="10" t="s">
        <v>19201</v>
      </c>
      <c r="P4144" s="10" t="s">
        <v>19201</v>
      </c>
      <c r="R4144" s="10" t="s">
        <v>19201</v>
      </c>
      <c r="X4144" s="10" t="s">
        <v>19201</v>
      </c>
    </row>
    <row r="4145" spans="1:24" x14ac:dyDescent="0.2">
      <c r="A4145" s="3" t="s">
        <v>15781</v>
      </c>
      <c r="B4145" s="3" t="s">
        <v>15782</v>
      </c>
      <c r="C4145" s="3" t="s">
        <v>15783</v>
      </c>
      <c r="D4145" s="3" t="s">
        <v>15784</v>
      </c>
      <c r="E4145" s="4" t="s">
        <v>18732</v>
      </c>
      <c r="O4145" s="10" t="s">
        <v>19201</v>
      </c>
      <c r="P4145" s="10" t="s">
        <v>19201</v>
      </c>
      <c r="R4145" s="10" t="s">
        <v>19201</v>
      </c>
      <c r="X4145" s="10" t="s">
        <v>19201</v>
      </c>
    </row>
    <row r="4146" spans="1:24" x14ac:dyDescent="0.2">
      <c r="A4146" s="3" t="s">
        <v>15785</v>
      </c>
      <c r="B4146" s="3" t="s">
        <v>15786</v>
      </c>
      <c r="C4146" s="3" t="s">
        <v>15787</v>
      </c>
      <c r="D4146" s="3" t="s">
        <v>15788</v>
      </c>
      <c r="E4146" s="4" t="s">
        <v>18732</v>
      </c>
      <c r="O4146" s="10" t="s">
        <v>19201</v>
      </c>
      <c r="P4146" s="10" t="s">
        <v>19201</v>
      </c>
      <c r="R4146" s="10" t="s">
        <v>19201</v>
      </c>
      <c r="X4146" s="10" t="s">
        <v>19201</v>
      </c>
    </row>
    <row r="4147" spans="1:24" x14ac:dyDescent="0.2">
      <c r="A4147" s="3" t="s">
        <v>15789</v>
      </c>
      <c r="B4147" s="3" t="s">
        <v>15790</v>
      </c>
      <c r="C4147" s="3" t="s">
        <v>15791</v>
      </c>
      <c r="D4147" s="3" t="s">
        <v>15792</v>
      </c>
      <c r="E4147" s="4" t="s">
        <v>18732</v>
      </c>
      <c r="O4147" s="10" t="s">
        <v>19201</v>
      </c>
      <c r="P4147" s="10" t="s">
        <v>19201</v>
      </c>
      <c r="R4147" s="10" t="s">
        <v>19201</v>
      </c>
      <c r="X4147" s="10" t="s">
        <v>19201</v>
      </c>
    </row>
    <row r="4148" spans="1:24" x14ac:dyDescent="0.2">
      <c r="A4148" s="3" t="s">
        <v>15793</v>
      </c>
      <c r="B4148" s="3" t="s">
        <v>15794</v>
      </c>
      <c r="C4148" s="3" t="s">
        <v>15795</v>
      </c>
      <c r="D4148" s="3" t="s">
        <v>15796</v>
      </c>
      <c r="E4148" s="4" t="s">
        <v>18732</v>
      </c>
      <c r="O4148" s="10" t="s">
        <v>19201</v>
      </c>
      <c r="P4148" s="10" t="s">
        <v>19201</v>
      </c>
      <c r="R4148" s="10" t="s">
        <v>19201</v>
      </c>
      <c r="X4148" s="10" t="s">
        <v>19201</v>
      </c>
    </row>
    <row r="4149" spans="1:24" x14ac:dyDescent="0.2">
      <c r="A4149" s="3" t="s">
        <v>15797</v>
      </c>
      <c r="B4149" s="3" t="s">
        <v>15798</v>
      </c>
      <c r="C4149" s="3" t="s">
        <v>15799</v>
      </c>
      <c r="D4149" s="3" t="s">
        <v>15800</v>
      </c>
      <c r="E4149" s="4" t="s">
        <v>18732</v>
      </c>
      <c r="O4149" s="10" t="s">
        <v>19201</v>
      </c>
      <c r="P4149" s="10" t="s">
        <v>19201</v>
      </c>
      <c r="R4149" s="10" t="s">
        <v>19201</v>
      </c>
      <c r="X4149" s="10" t="s">
        <v>19201</v>
      </c>
    </row>
    <row r="4150" spans="1:24" x14ac:dyDescent="0.2">
      <c r="A4150" s="3" t="s">
        <v>15801</v>
      </c>
      <c r="B4150" s="3" t="s">
        <v>15802</v>
      </c>
      <c r="C4150" s="3" t="s">
        <v>15803</v>
      </c>
      <c r="D4150" s="3" t="s">
        <v>15804</v>
      </c>
      <c r="E4150" s="4" t="s">
        <v>18732</v>
      </c>
      <c r="O4150" s="10" t="s">
        <v>19201</v>
      </c>
      <c r="P4150" s="10" t="s">
        <v>19201</v>
      </c>
      <c r="R4150" s="10" t="s">
        <v>19201</v>
      </c>
      <c r="X4150" s="10" t="s">
        <v>19201</v>
      </c>
    </row>
    <row r="4151" spans="1:24" x14ac:dyDescent="0.2">
      <c r="A4151" s="3" t="s">
        <v>15805</v>
      </c>
      <c r="B4151" s="3" t="s">
        <v>15806</v>
      </c>
      <c r="C4151" s="3" t="s">
        <v>15807</v>
      </c>
      <c r="D4151" s="3" t="s">
        <v>15808</v>
      </c>
      <c r="E4151" s="4" t="s">
        <v>18732</v>
      </c>
      <c r="O4151" s="10" t="s">
        <v>19201</v>
      </c>
      <c r="P4151" s="10" t="s">
        <v>19201</v>
      </c>
      <c r="R4151" s="10" t="s">
        <v>19201</v>
      </c>
      <c r="X4151" s="10" t="s">
        <v>19201</v>
      </c>
    </row>
    <row r="4152" spans="1:24" x14ac:dyDescent="0.2">
      <c r="A4152" s="3" t="s">
        <v>15809</v>
      </c>
      <c r="B4152" s="3" t="s">
        <v>15810</v>
      </c>
      <c r="C4152" s="3" t="s">
        <v>15811</v>
      </c>
      <c r="D4152" s="3" t="s">
        <v>15812</v>
      </c>
      <c r="E4152" s="4" t="s">
        <v>18733</v>
      </c>
      <c r="P4152" s="1"/>
    </row>
    <row r="4153" spans="1:24" x14ac:dyDescent="0.2">
      <c r="A4153" s="3" t="s">
        <v>15813</v>
      </c>
      <c r="B4153" s="3" t="s">
        <v>15814</v>
      </c>
      <c r="C4153" s="3" t="s">
        <v>15815</v>
      </c>
      <c r="D4153" s="3" t="s">
        <v>15816</v>
      </c>
      <c r="E4153" s="4" t="s">
        <v>18733</v>
      </c>
      <c r="P4153" s="1"/>
    </row>
    <row r="4154" spans="1:24" x14ac:dyDescent="0.2">
      <c r="A4154" s="3" t="s">
        <v>15817</v>
      </c>
      <c r="B4154" s="3" t="s">
        <v>15818</v>
      </c>
      <c r="C4154" s="3" t="s">
        <v>15819</v>
      </c>
      <c r="D4154" s="3" t="s">
        <v>15820</v>
      </c>
      <c r="E4154" s="4" t="s">
        <v>18733</v>
      </c>
      <c r="P4154" s="1"/>
    </row>
    <row r="4155" spans="1:24" x14ac:dyDescent="0.2">
      <c r="A4155" s="3" t="s">
        <v>15821</v>
      </c>
      <c r="B4155" s="3" t="s">
        <v>15822</v>
      </c>
      <c r="C4155" s="3" t="s">
        <v>15823</v>
      </c>
      <c r="D4155" s="3" t="s">
        <v>15824</v>
      </c>
      <c r="E4155" s="4" t="s">
        <v>18733</v>
      </c>
      <c r="P4155" s="1"/>
    </row>
    <row r="4156" spans="1:24" x14ac:dyDescent="0.2">
      <c r="A4156" s="3" t="s">
        <v>15825</v>
      </c>
      <c r="B4156" s="3" t="s">
        <v>15826</v>
      </c>
      <c r="C4156" s="3" t="s">
        <v>15827</v>
      </c>
      <c r="D4156" s="3" t="s">
        <v>15828</v>
      </c>
      <c r="E4156" s="4" t="s">
        <v>18732</v>
      </c>
      <c r="P4156" s="1"/>
    </row>
    <row r="4157" spans="1:24" x14ac:dyDescent="0.2">
      <c r="A4157" s="3" t="s">
        <v>15829</v>
      </c>
      <c r="B4157" s="3" t="s">
        <v>15830</v>
      </c>
      <c r="C4157" s="3" t="s">
        <v>15831</v>
      </c>
      <c r="D4157" s="3" t="s">
        <v>15832</v>
      </c>
      <c r="E4157" s="4" t="s">
        <v>18732</v>
      </c>
      <c r="P4157" s="1"/>
    </row>
    <row r="4158" spans="1:24" x14ac:dyDescent="0.2">
      <c r="A4158" s="3" t="s">
        <v>15833</v>
      </c>
      <c r="B4158" s="3" t="s">
        <v>15834</v>
      </c>
      <c r="C4158" s="3" t="s">
        <v>15835</v>
      </c>
      <c r="D4158" s="3" t="s">
        <v>15836</v>
      </c>
      <c r="E4158" s="4" t="s">
        <v>18732</v>
      </c>
      <c r="P4158" s="1"/>
    </row>
    <row r="4159" spans="1:24" x14ac:dyDescent="0.2">
      <c r="A4159" s="3" t="s">
        <v>15837</v>
      </c>
      <c r="B4159" s="3" t="s">
        <v>15838</v>
      </c>
      <c r="C4159" s="3" t="s">
        <v>15839</v>
      </c>
      <c r="D4159" s="3" t="s">
        <v>15840</v>
      </c>
      <c r="E4159" s="4" t="s">
        <v>18732</v>
      </c>
      <c r="P4159" s="1"/>
    </row>
    <row r="4160" spans="1:24" x14ac:dyDescent="0.2">
      <c r="A4160" s="3" t="s">
        <v>15841</v>
      </c>
      <c r="B4160" s="3" t="s">
        <v>15842</v>
      </c>
      <c r="C4160" s="3" t="s">
        <v>15843</v>
      </c>
      <c r="D4160" s="3" t="s">
        <v>15844</v>
      </c>
      <c r="E4160" s="4" t="s">
        <v>18732</v>
      </c>
      <c r="P4160" s="1"/>
    </row>
    <row r="4161" spans="1:21" x14ac:dyDescent="0.2">
      <c r="A4161" s="3" t="s">
        <v>15845</v>
      </c>
      <c r="B4161" s="3" t="s">
        <v>15846</v>
      </c>
      <c r="C4161" s="3" t="s">
        <v>15847</v>
      </c>
      <c r="D4161" s="3" t="s">
        <v>15848</v>
      </c>
      <c r="E4161" s="4" t="s">
        <v>18732</v>
      </c>
      <c r="F4161" s="10" t="s">
        <v>19201</v>
      </c>
      <c r="G4161" s="1" t="s">
        <v>19201</v>
      </c>
      <c r="L4161" s="10" t="s">
        <v>19201</v>
      </c>
      <c r="P4161" s="1"/>
    </row>
    <row r="4162" spans="1:21" x14ac:dyDescent="0.2">
      <c r="A4162" s="3" t="s">
        <v>15849</v>
      </c>
      <c r="B4162" s="3" t="s">
        <v>15850</v>
      </c>
      <c r="C4162" s="3" t="s">
        <v>15851</v>
      </c>
      <c r="D4162" s="3" t="s">
        <v>15852</v>
      </c>
      <c r="E4162" s="4" t="s">
        <v>18732</v>
      </c>
      <c r="L4162" s="10" t="s">
        <v>19201</v>
      </c>
      <c r="M4162" s="10" t="s">
        <v>19201</v>
      </c>
      <c r="P4162" s="1"/>
    </row>
    <row r="4163" spans="1:21" x14ac:dyDescent="0.2">
      <c r="A4163" s="3" t="s">
        <v>15853</v>
      </c>
      <c r="B4163" s="3" t="s">
        <v>15854</v>
      </c>
      <c r="C4163" s="3" t="s">
        <v>15855</v>
      </c>
      <c r="D4163" s="3" t="s">
        <v>15856</v>
      </c>
      <c r="E4163" s="4" t="s">
        <v>18732</v>
      </c>
      <c r="L4163" s="10" t="s">
        <v>19201</v>
      </c>
      <c r="M4163" s="10" t="s">
        <v>19201</v>
      </c>
      <c r="P4163" s="1"/>
    </row>
    <row r="4164" spans="1:21" x14ac:dyDescent="0.2">
      <c r="A4164" s="3" t="s">
        <v>15857</v>
      </c>
      <c r="B4164" s="3" t="s">
        <v>15858</v>
      </c>
      <c r="C4164" s="3" t="s">
        <v>15859</v>
      </c>
      <c r="D4164" s="3" t="s">
        <v>15860</v>
      </c>
      <c r="E4164" s="4" t="s">
        <v>18732</v>
      </c>
      <c r="L4164" s="10" t="s">
        <v>19201</v>
      </c>
      <c r="M4164" s="10" t="s">
        <v>19201</v>
      </c>
      <c r="P4164" s="1"/>
    </row>
    <row r="4165" spans="1:21" x14ac:dyDescent="0.2">
      <c r="A4165" s="3" t="s">
        <v>15861</v>
      </c>
      <c r="B4165" s="3" t="s">
        <v>15862</v>
      </c>
      <c r="C4165" s="3" t="s">
        <v>15863</v>
      </c>
      <c r="D4165" s="3" t="s">
        <v>15864</v>
      </c>
      <c r="E4165" s="4" t="s">
        <v>18732</v>
      </c>
      <c r="L4165" s="10" t="s">
        <v>19201</v>
      </c>
      <c r="M4165" s="10" t="s">
        <v>19201</v>
      </c>
      <c r="P4165" s="1"/>
      <c r="U4165" s="10" t="s">
        <v>19201</v>
      </c>
    </row>
    <row r="4166" spans="1:21" x14ac:dyDescent="0.2">
      <c r="A4166" s="3" t="s">
        <v>15865</v>
      </c>
      <c r="B4166" s="3" t="s">
        <v>15866</v>
      </c>
      <c r="C4166" s="3" t="s">
        <v>15867</v>
      </c>
      <c r="D4166" s="3" t="s">
        <v>15868</v>
      </c>
      <c r="E4166" s="4" t="s">
        <v>18732</v>
      </c>
      <c r="L4166" s="10" t="s">
        <v>19201</v>
      </c>
      <c r="M4166" s="10" t="s">
        <v>19201</v>
      </c>
      <c r="P4166" s="1"/>
      <c r="U4166" s="10" t="s">
        <v>19201</v>
      </c>
    </row>
    <row r="4167" spans="1:21" x14ac:dyDescent="0.2">
      <c r="A4167" s="3" t="s">
        <v>15869</v>
      </c>
      <c r="B4167" s="3" t="s">
        <v>15870</v>
      </c>
      <c r="C4167" s="3" t="s">
        <v>15871</v>
      </c>
      <c r="D4167" s="3" t="s">
        <v>15872</v>
      </c>
      <c r="E4167" s="4" t="s">
        <v>18732</v>
      </c>
      <c r="L4167" s="10" t="s">
        <v>19201</v>
      </c>
      <c r="M4167" s="10" t="s">
        <v>19201</v>
      </c>
      <c r="P4167" s="1"/>
    </row>
    <row r="4168" spans="1:21" x14ac:dyDescent="0.2">
      <c r="A4168" s="3" t="s">
        <v>15873</v>
      </c>
      <c r="B4168" s="3" t="s">
        <v>15874</v>
      </c>
      <c r="C4168" s="3" t="s">
        <v>15875</v>
      </c>
      <c r="D4168" s="3" t="s">
        <v>15876</v>
      </c>
      <c r="E4168" s="4" t="s">
        <v>18732</v>
      </c>
      <c r="L4168" s="10" t="s">
        <v>19201</v>
      </c>
      <c r="M4168" s="10" t="s">
        <v>19201</v>
      </c>
      <c r="P4168" s="1"/>
    </row>
    <row r="4169" spans="1:21" x14ac:dyDescent="0.2">
      <c r="A4169" s="3" t="s">
        <v>15877</v>
      </c>
      <c r="B4169" s="3" t="s">
        <v>15878</v>
      </c>
      <c r="C4169" s="3" t="s">
        <v>15879</v>
      </c>
      <c r="D4169" s="3" t="s">
        <v>15880</v>
      </c>
      <c r="E4169" s="4" t="s">
        <v>18733</v>
      </c>
      <c r="P4169" s="1"/>
    </row>
    <row r="4170" spans="1:21" x14ac:dyDescent="0.2">
      <c r="A4170" s="3" t="s">
        <v>15881</v>
      </c>
      <c r="B4170" s="3" t="s">
        <v>15882</v>
      </c>
      <c r="C4170" s="3" t="s">
        <v>15883</v>
      </c>
      <c r="D4170" s="3" t="s">
        <v>15884</v>
      </c>
      <c r="E4170" s="4" t="s">
        <v>18732</v>
      </c>
      <c r="F4170" s="10" t="s">
        <v>19201</v>
      </c>
      <c r="L4170" s="10" t="s">
        <v>19201</v>
      </c>
      <c r="M4170" s="10" t="s">
        <v>19201</v>
      </c>
      <c r="P4170" s="1"/>
      <c r="R4170" s="10" t="s">
        <v>19201</v>
      </c>
    </row>
    <row r="4171" spans="1:21" x14ac:dyDescent="0.2">
      <c r="A4171" s="3" t="s">
        <v>15885</v>
      </c>
      <c r="B4171" s="3" t="s">
        <v>15886</v>
      </c>
      <c r="C4171" s="3" t="s">
        <v>15887</v>
      </c>
      <c r="D4171" s="3" t="s">
        <v>15888</v>
      </c>
      <c r="E4171" s="4" t="s">
        <v>18732</v>
      </c>
      <c r="L4171" s="10" t="s">
        <v>19201</v>
      </c>
      <c r="M4171" s="10" t="s">
        <v>19201</v>
      </c>
      <c r="P4171" s="1"/>
    </row>
    <row r="4172" spans="1:21" x14ac:dyDescent="0.2">
      <c r="A4172" s="3" t="s">
        <v>15889</v>
      </c>
      <c r="B4172" s="3" t="s">
        <v>15890</v>
      </c>
      <c r="C4172" s="3" t="s">
        <v>15891</v>
      </c>
      <c r="D4172" s="3" t="s">
        <v>15892</v>
      </c>
      <c r="E4172" s="4" t="s">
        <v>18732</v>
      </c>
      <c r="L4172" s="10" t="s">
        <v>19201</v>
      </c>
      <c r="M4172" s="10" t="s">
        <v>19201</v>
      </c>
      <c r="P4172" s="1"/>
      <c r="R4172" s="10" t="s">
        <v>19201</v>
      </c>
    </row>
    <row r="4173" spans="1:21" x14ac:dyDescent="0.2">
      <c r="A4173" s="3" t="s">
        <v>15893</v>
      </c>
      <c r="B4173" s="3" t="s">
        <v>15894</v>
      </c>
      <c r="C4173" s="3" t="s">
        <v>15895</v>
      </c>
      <c r="D4173" s="3" t="s">
        <v>15896</v>
      </c>
      <c r="E4173" s="4" t="s">
        <v>18732</v>
      </c>
      <c r="P4173" s="1"/>
    </row>
    <row r="4174" spans="1:21" x14ac:dyDescent="0.2">
      <c r="A4174" s="3" t="s">
        <v>15897</v>
      </c>
      <c r="B4174" s="3" t="s">
        <v>15898</v>
      </c>
      <c r="C4174" s="3" t="s">
        <v>15899</v>
      </c>
      <c r="D4174" s="3" t="s">
        <v>15900</v>
      </c>
      <c r="E4174" s="4" t="s">
        <v>18732</v>
      </c>
      <c r="P4174" s="1"/>
    </row>
    <row r="4175" spans="1:21" x14ac:dyDescent="0.2">
      <c r="A4175" s="3" t="s">
        <v>15901</v>
      </c>
      <c r="B4175" s="3" t="s">
        <v>15902</v>
      </c>
      <c r="C4175" s="3" t="s">
        <v>15903</v>
      </c>
      <c r="D4175" s="3" t="s">
        <v>15904</v>
      </c>
      <c r="E4175" s="4" t="s">
        <v>18732</v>
      </c>
      <c r="P4175" s="1"/>
    </row>
    <row r="4176" spans="1:21" x14ac:dyDescent="0.2">
      <c r="A4176" s="3" t="s">
        <v>15905</v>
      </c>
      <c r="B4176" s="3" t="s">
        <v>15906</v>
      </c>
      <c r="C4176" s="3" t="s">
        <v>15907</v>
      </c>
      <c r="D4176" s="3" t="s">
        <v>15908</v>
      </c>
      <c r="E4176" s="4" t="s">
        <v>18732</v>
      </c>
      <c r="P4176" s="1"/>
    </row>
    <row r="4177" spans="1:16" x14ac:dyDescent="0.2">
      <c r="A4177" s="3" t="s">
        <v>15909</v>
      </c>
      <c r="B4177" s="3" t="s">
        <v>15910</v>
      </c>
      <c r="C4177" s="3" t="s">
        <v>15911</v>
      </c>
      <c r="D4177" s="3" t="s">
        <v>15912</v>
      </c>
      <c r="E4177" s="4" t="s">
        <v>18732</v>
      </c>
      <c r="P4177" s="1"/>
    </row>
    <row r="4178" spans="1:16" x14ac:dyDescent="0.2">
      <c r="A4178" s="3" t="s">
        <v>15913</v>
      </c>
      <c r="B4178" s="3" t="s">
        <v>15914</v>
      </c>
      <c r="C4178" s="3" t="s">
        <v>15915</v>
      </c>
      <c r="D4178" s="3" t="s">
        <v>15916</v>
      </c>
      <c r="E4178" s="4" t="s">
        <v>18733</v>
      </c>
      <c r="P4178" s="1"/>
    </row>
    <row r="4179" spans="1:16" x14ac:dyDescent="0.2">
      <c r="A4179" s="3" t="s">
        <v>15917</v>
      </c>
      <c r="B4179" s="3" t="s">
        <v>15918</v>
      </c>
      <c r="C4179" s="3" t="s">
        <v>15919</v>
      </c>
      <c r="D4179" s="3" t="s">
        <v>15920</v>
      </c>
      <c r="E4179" s="4" t="s">
        <v>18733</v>
      </c>
      <c r="P4179" s="1"/>
    </row>
    <row r="4180" spans="1:16" x14ac:dyDescent="0.2">
      <c r="A4180" s="3" t="s">
        <v>15921</v>
      </c>
      <c r="B4180" s="3" t="s">
        <v>15922</v>
      </c>
      <c r="C4180" s="3" t="s">
        <v>15923</v>
      </c>
      <c r="D4180" s="3" t="s">
        <v>15924</v>
      </c>
      <c r="E4180" s="4" t="s">
        <v>18732</v>
      </c>
      <c r="P4180" s="1"/>
    </row>
    <row r="4181" spans="1:16" x14ac:dyDescent="0.2">
      <c r="A4181" s="3" t="s">
        <v>15925</v>
      </c>
      <c r="B4181" s="3" t="s">
        <v>15926</v>
      </c>
      <c r="C4181" s="3" t="s">
        <v>15927</v>
      </c>
      <c r="D4181" s="3" t="s">
        <v>15928</v>
      </c>
      <c r="E4181" s="4" t="s">
        <v>18733</v>
      </c>
      <c r="P4181" s="1"/>
    </row>
    <row r="4182" spans="1:16" x14ac:dyDescent="0.2">
      <c r="A4182" s="3" t="s">
        <v>15929</v>
      </c>
      <c r="B4182" s="3" t="s">
        <v>15930</v>
      </c>
      <c r="C4182" s="3" t="s">
        <v>15931</v>
      </c>
      <c r="D4182" s="3" t="s">
        <v>15932</v>
      </c>
      <c r="E4182" s="4" t="s">
        <v>18732</v>
      </c>
      <c r="P4182" s="1"/>
    </row>
    <row r="4183" spans="1:16" x14ac:dyDescent="0.2">
      <c r="A4183" s="3" t="s">
        <v>15933</v>
      </c>
      <c r="B4183" s="3" t="s">
        <v>15934</v>
      </c>
      <c r="C4183" s="3" t="s">
        <v>15935</v>
      </c>
      <c r="D4183" s="3" t="s">
        <v>15936</v>
      </c>
      <c r="E4183" s="4" t="s">
        <v>18733</v>
      </c>
      <c r="P4183" s="1"/>
    </row>
    <row r="4184" spans="1:16" x14ac:dyDescent="0.2">
      <c r="A4184" s="3" t="s">
        <v>15937</v>
      </c>
      <c r="B4184" s="3" t="s">
        <v>15938</v>
      </c>
      <c r="C4184" s="3" t="s">
        <v>15939</v>
      </c>
      <c r="D4184" s="3" t="s">
        <v>15940</v>
      </c>
      <c r="E4184" s="4" t="s">
        <v>18732</v>
      </c>
      <c r="P4184" s="1"/>
    </row>
    <row r="4185" spans="1:16" x14ac:dyDescent="0.2">
      <c r="A4185" s="3" t="s">
        <v>15941</v>
      </c>
      <c r="B4185" s="3" t="s">
        <v>15942</v>
      </c>
      <c r="C4185" s="3" t="s">
        <v>15943</v>
      </c>
      <c r="D4185" s="3" t="s">
        <v>15944</v>
      </c>
      <c r="E4185" s="4" t="s">
        <v>18732</v>
      </c>
      <c r="P4185" s="1"/>
    </row>
    <row r="4186" spans="1:16" x14ac:dyDescent="0.2">
      <c r="A4186" s="3" t="s">
        <v>15945</v>
      </c>
      <c r="B4186" s="3" t="s">
        <v>15946</v>
      </c>
      <c r="C4186" s="3" t="s">
        <v>15947</v>
      </c>
      <c r="D4186" s="3" t="s">
        <v>15948</v>
      </c>
      <c r="E4186" s="4" t="s">
        <v>18732</v>
      </c>
      <c r="P4186" s="1"/>
    </row>
    <row r="4187" spans="1:16" x14ac:dyDescent="0.2">
      <c r="A4187" s="3" t="s">
        <v>15949</v>
      </c>
      <c r="B4187" s="3" t="s">
        <v>15950</v>
      </c>
      <c r="C4187" s="3" t="s">
        <v>15951</v>
      </c>
      <c r="D4187" s="3" t="s">
        <v>15952</v>
      </c>
      <c r="E4187" s="4" t="s">
        <v>18732</v>
      </c>
      <c r="P4187" s="1"/>
    </row>
    <row r="4188" spans="1:16" x14ac:dyDescent="0.2">
      <c r="A4188" s="3" t="s">
        <v>15953</v>
      </c>
      <c r="B4188" s="3" t="s">
        <v>15954</v>
      </c>
      <c r="C4188" s="3" t="s">
        <v>15955</v>
      </c>
      <c r="D4188" s="3" t="s">
        <v>15956</v>
      </c>
      <c r="E4188" s="4" t="s">
        <v>18732</v>
      </c>
      <c r="P4188" s="1"/>
    </row>
    <row r="4189" spans="1:16" x14ac:dyDescent="0.2">
      <c r="A4189" s="3" t="s">
        <v>15957</v>
      </c>
      <c r="B4189" s="3" t="s">
        <v>15958</v>
      </c>
      <c r="C4189" s="3" t="s">
        <v>15959</v>
      </c>
      <c r="D4189" s="3" t="s">
        <v>15960</v>
      </c>
      <c r="E4189" s="4" t="s">
        <v>18732</v>
      </c>
      <c r="P4189" s="1"/>
    </row>
    <row r="4190" spans="1:16" x14ac:dyDescent="0.2">
      <c r="A4190" s="3" t="s">
        <v>15961</v>
      </c>
      <c r="B4190" s="3" t="s">
        <v>15962</v>
      </c>
      <c r="C4190" s="3" t="s">
        <v>15963</v>
      </c>
      <c r="D4190" s="3" t="s">
        <v>15964</v>
      </c>
      <c r="E4190" s="4" t="s">
        <v>18732</v>
      </c>
      <c r="P4190" s="1"/>
    </row>
    <row r="4191" spans="1:16" x14ac:dyDescent="0.2">
      <c r="A4191" s="3" t="s">
        <v>15965</v>
      </c>
      <c r="B4191" s="3" t="s">
        <v>15966</v>
      </c>
      <c r="C4191" s="3" t="s">
        <v>15967</v>
      </c>
      <c r="D4191" s="3" t="s">
        <v>15968</v>
      </c>
      <c r="E4191" s="4" t="s">
        <v>18732</v>
      </c>
      <c r="P4191" s="1"/>
    </row>
    <row r="4192" spans="1:16" x14ac:dyDescent="0.2">
      <c r="A4192" s="3" t="s">
        <v>15969</v>
      </c>
      <c r="B4192" s="3" t="s">
        <v>15970</v>
      </c>
      <c r="C4192" s="3" t="s">
        <v>15971</v>
      </c>
      <c r="D4192" s="3" t="s">
        <v>15972</v>
      </c>
      <c r="E4192" s="4" t="s">
        <v>18732</v>
      </c>
      <c r="P4192" s="1"/>
    </row>
    <row r="4193" spans="1:21" x14ac:dyDescent="0.2">
      <c r="A4193" s="3" t="s">
        <v>15973</v>
      </c>
      <c r="B4193" s="3" t="s">
        <v>15974</v>
      </c>
      <c r="C4193" s="3" t="s">
        <v>15975</v>
      </c>
      <c r="D4193" s="3" t="s">
        <v>15976</v>
      </c>
      <c r="E4193" s="4" t="s">
        <v>18732</v>
      </c>
      <c r="L4193" s="10" t="s">
        <v>19201</v>
      </c>
      <c r="P4193" s="1"/>
    </row>
    <row r="4194" spans="1:21" x14ac:dyDescent="0.2">
      <c r="A4194" s="3" t="s">
        <v>15977</v>
      </c>
      <c r="B4194" s="3" t="s">
        <v>15978</v>
      </c>
      <c r="C4194" s="3" t="s">
        <v>15979</v>
      </c>
      <c r="D4194" s="3" t="s">
        <v>15980</v>
      </c>
      <c r="E4194" s="4" t="s">
        <v>18732</v>
      </c>
      <c r="L4194" s="10" t="s">
        <v>19201</v>
      </c>
      <c r="P4194" s="1"/>
    </row>
    <row r="4195" spans="1:21" x14ac:dyDescent="0.2">
      <c r="A4195" s="3" t="s">
        <v>15981</v>
      </c>
      <c r="B4195" s="3" t="s">
        <v>15982</v>
      </c>
      <c r="C4195" s="3" t="s">
        <v>15983</v>
      </c>
      <c r="D4195" s="3" t="s">
        <v>15984</v>
      </c>
      <c r="E4195" s="4" t="s">
        <v>18732</v>
      </c>
      <c r="L4195" s="10" t="s">
        <v>19201</v>
      </c>
      <c r="P4195" s="1"/>
    </row>
    <row r="4196" spans="1:21" x14ac:dyDescent="0.2">
      <c r="A4196" s="3" t="s">
        <v>15985</v>
      </c>
      <c r="B4196" s="3" t="s">
        <v>15986</v>
      </c>
      <c r="C4196" s="3" t="s">
        <v>15987</v>
      </c>
      <c r="D4196" s="3" t="s">
        <v>15988</v>
      </c>
      <c r="E4196" s="4" t="s">
        <v>18732</v>
      </c>
      <c r="P4196" s="1"/>
    </row>
    <row r="4197" spans="1:21" x14ac:dyDescent="0.2">
      <c r="A4197" s="3" t="s">
        <v>15989</v>
      </c>
      <c r="B4197" s="3" t="s">
        <v>15990</v>
      </c>
      <c r="C4197" s="3" t="s">
        <v>15991</v>
      </c>
      <c r="D4197" s="3" t="s">
        <v>15992</v>
      </c>
      <c r="E4197" s="4" t="s">
        <v>18732</v>
      </c>
      <c r="P4197" s="1"/>
    </row>
    <row r="4198" spans="1:21" x14ac:dyDescent="0.2">
      <c r="A4198" s="3" t="s">
        <v>15993</v>
      </c>
      <c r="B4198" s="3" t="s">
        <v>15994</v>
      </c>
      <c r="C4198" s="3" t="s">
        <v>15995</v>
      </c>
      <c r="D4198" s="3" t="s">
        <v>15996</v>
      </c>
      <c r="E4198" s="4" t="s">
        <v>18732</v>
      </c>
      <c r="P4198" s="1"/>
    </row>
    <row r="4199" spans="1:21" x14ac:dyDescent="0.2">
      <c r="A4199" s="3" t="s">
        <v>15997</v>
      </c>
      <c r="B4199" s="3" t="s">
        <v>15998</v>
      </c>
      <c r="C4199" s="3" t="s">
        <v>15999</v>
      </c>
      <c r="D4199" s="3" t="s">
        <v>16000</v>
      </c>
      <c r="E4199" s="4" t="s">
        <v>18732</v>
      </c>
      <c r="L4199" s="10" t="s">
        <v>19201</v>
      </c>
      <c r="M4199" s="10" t="s">
        <v>19201</v>
      </c>
      <c r="P4199" s="1"/>
      <c r="U4199" s="10" t="s">
        <v>19201</v>
      </c>
    </row>
    <row r="4200" spans="1:21" x14ac:dyDescent="0.2">
      <c r="A4200" s="3" t="s">
        <v>16001</v>
      </c>
      <c r="B4200" s="3" t="s">
        <v>16002</v>
      </c>
      <c r="C4200" s="3" t="s">
        <v>16003</v>
      </c>
      <c r="D4200" s="3" t="s">
        <v>16004</v>
      </c>
      <c r="E4200" s="4" t="s">
        <v>18732</v>
      </c>
      <c r="L4200" s="10" t="s">
        <v>19201</v>
      </c>
      <c r="P4200" s="1"/>
      <c r="U4200" s="10" t="s">
        <v>19201</v>
      </c>
    </row>
    <row r="4201" spans="1:21" x14ac:dyDescent="0.2">
      <c r="A4201" s="3" t="s">
        <v>16005</v>
      </c>
      <c r="B4201" s="3" t="s">
        <v>16006</v>
      </c>
      <c r="C4201" s="3" t="s">
        <v>16007</v>
      </c>
      <c r="D4201" s="3" t="s">
        <v>16008</v>
      </c>
      <c r="E4201" s="4" t="s">
        <v>18732</v>
      </c>
      <c r="L4201" s="10" t="s">
        <v>19201</v>
      </c>
      <c r="P4201" s="1"/>
      <c r="U4201" s="10" t="s">
        <v>19201</v>
      </c>
    </row>
    <row r="4202" spans="1:21" x14ac:dyDescent="0.2">
      <c r="A4202" s="3" t="s">
        <v>16009</v>
      </c>
      <c r="B4202" s="3" t="s">
        <v>16010</v>
      </c>
      <c r="C4202" s="3" t="s">
        <v>16011</v>
      </c>
      <c r="D4202" s="3" t="s">
        <v>16012</v>
      </c>
      <c r="E4202" s="4" t="s">
        <v>18732</v>
      </c>
      <c r="P4202" s="1"/>
    </row>
    <row r="4203" spans="1:21" x14ac:dyDescent="0.2">
      <c r="A4203" s="3" t="s">
        <v>16013</v>
      </c>
      <c r="B4203" s="3" t="s">
        <v>16014</v>
      </c>
      <c r="C4203" s="3" t="s">
        <v>16015</v>
      </c>
      <c r="D4203" s="3" t="s">
        <v>16016</v>
      </c>
      <c r="E4203" s="4" t="s">
        <v>18732</v>
      </c>
      <c r="P4203" s="1"/>
    </row>
    <row r="4204" spans="1:21" x14ac:dyDescent="0.2">
      <c r="A4204" s="3" t="s">
        <v>16017</v>
      </c>
      <c r="B4204" s="3" t="s">
        <v>16018</v>
      </c>
      <c r="C4204" s="3" t="s">
        <v>16019</v>
      </c>
      <c r="D4204" s="3" t="s">
        <v>16020</v>
      </c>
      <c r="E4204" s="4" t="s">
        <v>18732</v>
      </c>
      <c r="L4204" s="10" t="s">
        <v>19201</v>
      </c>
      <c r="P4204" s="1"/>
    </row>
    <row r="4205" spans="1:21" x14ac:dyDescent="0.2">
      <c r="A4205" s="3" t="s">
        <v>16021</v>
      </c>
      <c r="B4205" s="3" t="s">
        <v>16022</v>
      </c>
      <c r="C4205" s="3" t="s">
        <v>16023</v>
      </c>
      <c r="D4205" s="3" t="s">
        <v>16024</v>
      </c>
      <c r="E4205" s="4" t="s">
        <v>18732</v>
      </c>
      <c r="L4205" s="10" t="s">
        <v>19201</v>
      </c>
      <c r="M4205" s="10" t="s">
        <v>19201</v>
      </c>
      <c r="P4205" s="1"/>
      <c r="U4205" s="10" t="s">
        <v>19201</v>
      </c>
    </row>
    <row r="4206" spans="1:21" x14ac:dyDescent="0.2">
      <c r="A4206" s="3" t="s">
        <v>16025</v>
      </c>
      <c r="B4206" s="3" t="s">
        <v>16026</v>
      </c>
      <c r="C4206" s="3" t="s">
        <v>16027</v>
      </c>
      <c r="D4206" s="3" t="s">
        <v>16028</v>
      </c>
      <c r="E4206" s="4" t="s">
        <v>18732</v>
      </c>
      <c r="P4206" s="1"/>
    </row>
    <row r="4207" spans="1:21" x14ac:dyDescent="0.2">
      <c r="A4207" s="3" t="s">
        <v>16029</v>
      </c>
      <c r="B4207" s="3" t="s">
        <v>16030</v>
      </c>
      <c r="C4207" s="3" t="s">
        <v>16031</v>
      </c>
      <c r="D4207" s="3" t="s">
        <v>16032</v>
      </c>
      <c r="E4207" s="4" t="s">
        <v>18732</v>
      </c>
      <c r="P4207" s="1"/>
    </row>
    <row r="4208" spans="1:21" x14ac:dyDescent="0.2">
      <c r="A4208" s="3" t="s">
        <v>16033</v>
      </c>
      <c r="B4208" s="3" t="s">
        <v>16034</v>
      </c>
      <c r="C4208" s="3" t="s">
        <v>16035</v>
      </c>
      <c r="D4208" s="3" t="s">
        <v>16036</v>
      </c>
      <c r="E4208" s="4" t="s">
        <v>18732</v>
      </c>
      <c r="P4208" s="1"/>
    </row>
    <row r="4209" spans="1:24" x14ac:dyDescent="0.2">
      <c r="A4209" s="3" t="s">
        <v>16037</v>
      </c>
      <c r="B4209" s="3" t="s">
        <v>16038</v>
      </c>
      <c r="C4209" s="3" t="s">
        <v>16039</v>
      </c>
      <c r="D4209" s="3" t="s">
        <v>16040</v>
      </c>
      <c r="E4209" s="4" t="s">
        <v>18732</v>
      </c>
      <c r="P4209" s="1"/>
    </row>
    <row r="4210" spans="1:24" x14ac:dyDescent="0.2">
      <c r="A4210" s="3" t="s">
        <v>16041</v>
      </c>
      <c r="B4210" s="3" t="s">
        <v>16042</v>
      </c>
      <c r="C4210" s="3" t="s">
        <v>16043</v>
      </c>
      <c r="D4210" s="3" t="s">
        <v>16044</v>
      </c>
      <c r="E4210" s="4" t="s">
        <v>18732</v>
      </c>
      <c r="P4210" s="1"/>
    </row>
    <row r="4211" spans="1:24" x14ac:dyDescent="0.2">
      <c r="A4211" s="3" t="s">
        <v>16045</v>
      </c>
      <c r="B4211" s="3" t="s">
        <v>16046</v>
      </c>
      <c r="C4211" s="3" t="s">
        <v>16047</v>
      </c>
      <c r="D4211" s="3" t="s">
        <v>16048</v>
      </c>
      <c r="E4211" s="4" t="s">
        <v>18732</v>
      </c>
      <c r="P4211" s="1"/>
    </row>
    <row r="4212" spans="1:24" x14ac:dyDescent="0.2">
      <c r="A4212" s="3" t="s">
        <v>16049</v>
      </c>
      <c r="B4212" s="3" t="s">
        <v>16050</v>
      </c>
      <c r="C4212" s="3" t="s">
        <v>16051</v>
      </c>
      <c r="D4212" s="3" t="s">
        <v>16052</v>
      </c>
      <c r="E4212" s="4" t="s">
        <v>18732</v>
      </c>
      <c r="P4212" s="1"/>
    </row>
    <row r="4213" spans="1:24" x14ac:dyDescent="0.2">
      <c r="A4213" s="3" t="s">
        <v>16053</v>
      </c>
      <c r="B4213" s="3" t="s">
        <v>16054</v>
      </c>
      <c r="C4213" s="3" t="s">
        <v>16055</v>
      </c>
      <c r="D4213" s="3" t="s">
        <v>16056</v>
      </c>
      <c r="E4213" s="4" t="s">
        <v>18732</v>
      </c>
      <c r="P4213" s="1"/>
    </row>
    <row r="4214" spans="1:24" x14ac:dyDescent="0.2">
      <c r="A4214" s="3" t="s">
        <v>16057</v>
      </c>
      <c r="B4214" s="3" t="s">
        <v>16058</v>
      </c>
      <c r="C4214" s="3" t="s">
        <v>16059</v>
      </c>
      <c r="D4214" s="3" t="s">
        <v>16060</v>
      </c>
      <c r="E4214" s="4" t="s">
        <v>18732</v>
      </c>
      <c r="L4214" s="10" t="s">
        <v>19201</v>
      </c>
      <c r="M4214" s="10" t="s">
        <v>19201</v>
      </c>
      <c r="P4214" s="1"/>
      <c r="R4214" s="10" t="s">
        <v>19201</v>
      </c>
    </row>
    <row r="4215" spans="1:24" x14ac:dyDescent="0.2">
      <c r="A4215" s="3" t="s">
        <v>16061</v>
      </c>
      <c r="B4215" s="3" t="s">
        <v>16062</v>
      </c>
      <c r="C4215" s="3" t="s">
        <v>16063</v>
      </c>
      <c r="D4215" s="3" t="s">
        <v>16064</v>
      </c>
      <c r="E4215" s="4" t="s">
        <v>18732</v>
      </c>
      <c r="L4215" s="10" t="s">
        <v>19201</v>
      </c>
      <c r="M4215" s="10" t="s">
        <v>19201</v>
      </c>
      <c r="P4215" s="1"/>
      <c r="R4215" s="10" t="s">
        <v>19201</v>
      </c>
    </row>
    <row r="4216" spans="1:24" x14ac:dyDescent="0.2">
      <c r="A4216" s="3" t="s">
        <v>16065</v>
      </c>
      <c r="B4216" s="3" t="s">
        <v>16066</v>
      </c>
      <c r="C4216" s="3" t="s">
        <v>16067</v>
      </c>
      <c r="D4216" s="3" t="s">
        <v>16068</v>
      </c>
      <c r="E4216" s="4" t="s">
        <v>18732</v>
      </c>
      <c r="L4216" s="10" t="s">
        <v>19201</v>
      </c>
      <c r="M4216" s="10" t="s">
        <v>19201</v>
      </c>
      <c r="P4216" s="1"/>
      <c r="R4216" s="10"/>
    </row>
    <row r="4217" spans="1:24" x14ac:dyDescent="0.2">
      <c r="A4217" s="3" t="s">
        <v>16069</v>
      </c>
      <c r="B4217" s="3" t="s">
        <v>16070</v>
      </c>
      <c r="C4217" s="3" t="s">
        <v>16071</v>
      </c>
      <c r="D4217" s="3" t="s">
        <v>16072</v>
      </c>
      <c r="E4217" s="4" t="s">
        <v>18732</v>
      </c>
      <c r="L4217" s="10" t="s">
        <v>19201</v>
      </c>
      <c r="P4217" s="1"/>
    </row>
    <row r="4218" spans="1:24" x14ac:dyDescent="0.2">
      <c r="A4218" s="3" t="s">
        <v>16073</v>
      </c>
      <c r="B4218" s="3" t="s">
        <v>16074</v>
      </c>
      <c r="C4218" s="3" t="s">
        <v>16075</v>
      </c>
      <c r="D4218" s="3" t="s">
        <v>16076</v>
      </c>
      <c r="E4218" s="4" t="s">
        <v>18732</v>
      </c>
      <c r="L4218" s="10" t="s">
        <v>19201</v>
      </c>
      <c r="P4218" s="1"/>
    </row>
    <row r="4219" spans="1:24" x14ac:dyDescent="0.2">
      <c r="A4219" s="3" t="s">
        <v>16077</v>
      </c>
      <c r="B4219" s="3" t="s">
        <v>16078</v>
      </c>
      <c r="C4219" s="3" t="s">
        <v>16079</v>
      </c>
      <c r="D4219" s="3" t="s">
        <v>16080</v>
      </c>
      <c r="E4219" s="4" t="s">
        <v>18732</v>
      </c>
      <c r="P4219" s="1"/>
    </row>
    <row r="4220" spans="1:24" x14ac:dyDescent="0.2">
      <c r="A4220" s="3" t="s">
        <v>16081</v>
      </c>
      <c r="B4220" s="3" t="s">
        <v>16082</v>
      </c>
      <c r="C4220" s="3" t="s">
        <v>16083</v>
      </c>
      <c r="D4220" s="3" t="s">
        <v>16084</v>
      </c>
      <c r="E4220" s="4" t="s">
        <v>18732</v>
      </c>
      <c r="P4220" s="1"/>
    </row>
    <row r="4221" spans="1:24" x14ac:dyDescent="0.2">
      <c r="A4221" s="3" t="s">
        <v>16085</v>
      </c>
      <c r="B4221" s="3" t="s">
        <v>16086</v>
      </c>
      <c r="C4221" s="3" t="s">
        <v>16087</v>
      </c>
      <c r="D4221" s="3" t="s">
        <v>16088</v>
      </c>
      <c r="E4221" s="4" t="s">
        <v>18732</v>
      </c>
      <c r="P4221" s="1"/>
    </row>
    <row r="4222" spans="1:24" x14ac:dyDescent="0.2">
      <c r="A4222" s="3" t="s">
        <v>16089</v>
      </c>
      <c r="B4222" s="3" t="s">
        <v>16090</v>
      </c>
      <c r="C4222" s="3" t="s">
        <v>16091</v>
      </c>
      <c r="D4222" s="3" t="s">
        <v>16092</v>
      </c>
      <c r="E4222" s="4" t="s">
        <v>18732</v>
      </c>
      <c r="P4222" s="1"/>
    </row>
    <row r="4223" spans="1:24" x14ac:dyDescent="0.2">
      <c r="A4223" s="3" t="s">
        <v>16099</v>
      </c>
      <c r="B4223" s="3" t="s">
        <v>16100</v>
      </c>
      <c r="C4223" s="3" t="s">
        <v>16101</v>
      </c>
      <c r="D4223" s="3" t="s">
        <v>16102</v>
      </c>
      <c r="E4223" s="4" t="s">
        <v>18732</v>
      </c>
      <c r="K4223" s="10" t="s">
        <v>19201</v>
      </c>
      <c r="L4223" s="10" t="s">
        <v>19201</v>
      </c>
      <c r="M4223" s="10" t="s">
        <v>19201</v>
      </c>
      <c r="N4223" s="10" t="s">
        <v>19201</v>
      </c>
      <c r="O4223" s="10" t="s">
        <v>19201</v>
      </c>
      <c r="P4223" s="10" t="s">
        <v>19201</v>
      </c>
      <c r="Q4223" s="10" t="s">
        <v>19201</v>
      </c>
      <c r="R4223" s="10" t="s">
        <v>19201</v>
      </c>
      <c r="W4223" s="10" t="s">
        <v>19201</v>
      </c>
      <c r="X4223" s="10" t="s">
        <v>19201</v>
      </c>
    </row>
    <row r="4224" spans="1:24" x14ac:dyDescent="0.2">
      <c r="A4224" s="3" t="s">
        <v>16103</v>
      </c>
      <c r="B4224" s="3" t="s">
        <v>16104</v>
      </c>
      <c r="C4224" s="3" t="s">
        <v>16105</v>
      </c>
      <c r="D4224" s="3" t="s">
        <v>16106</v>
      </c>
      <c r="E4224" s="4" t="s">
        <v>18733</v>
      </c>
      <c r="P4224" s="1"/>
    </row>
    <row r="4225" spans="1:18" x14ac:dyDescent="0.2">
      <c r="A4225" s="3" t="s">
        <v>16107</v>
      </c>
      <c r="B4225" s="3" t="s">
        <v>16108</v>
      </c>
      <c r="C4225" s="3" t="s">
        <v>16109</v>
      </c>
      <c r="D4225" s="3" t="s">
        <v>16110</v>
      </c>
      <c r="E4225" s="4" t="s">
        <v>18732</v>
      </c>
      <c r="P4225" s="1"/>
    </row>
    <row r="4226" spans="1:18" x14ac:dyDescent="0.2">
      <c r="A4226" s="3" t="s">
        <v>16111</v>
      </c>
      <c r="B4226" s="3" t="s">
        <v>16112</v>
      </c>
      <c r="C4226" s="3" t="s">
        <v>16113</v>
      </c>
      <c r="D4226" s="3" t="s">
        <v>16114</v>
      </c>
      <c r="E4226" s="4" t="s">
        <v>18732</v>
      </c>
      <c r="K4226" s="10" t="s">
        <v>19201</v>
      </c>
      <c r="L4226" s="10" t="s">
        <v>19201</v>
      </c>
      <c r="M4226" s="10" t="s">
        <v>19201</v>
      </c>
      <c r="P4226" s="1"/>
      <c r="Q4226" s="10" t="s">
        <v>19201</v>
      </c>
      <c r="R4226" s="10" t="s">
        <v>19201</v>
      </c>
    </row>
    <row r="4227" spans="1:18" x14ac:dyDescent="0.2">
      <c r="A4227" s="3" t="s">
        <v>16115</v>
      </c>
      <c r="B4227" s="3" t="s">
        <v>16116</v>
      </c>
      <c r="C4227" s="3" t="s">
        <v>16117</v>
      </c>
      <c r="D4227" s="3" t="s">
        <v>16118</v>
      </c>
      <c r="E4227" s="4" t="s">
        <v>18732</v>
      </c>
      <c r="K4227" s="10" t="s">
        <v>19201</v>
      </c>
      <c r="L4227" s="10" t="s">
        <v>19201</v>
      </c>
      <c r="M4227" s="10" t="s">
        <v>19201</v>
      </c>
      <c r="P4227" s="1"/>
      <c r="Q4227" s="10" t="s">
        <v>19201</v>
      </c>
      <c r="R4227" s="10" t="s">
        <v>19201</v>
      </c>
    </row>
    <row r="4228" spans="1:18" x14ac:dyDescent="0.2">
      <c r="A4228" s="3" t="s">
        <v>16119</v>
      </c>
      <c r="B4228" s="3" t="s">
        <v>16120</v>
      </c>
      <c r="C4228" s="3" t="s">
        <v>16121</v>
      </c>
      <c r="D4228" s="3" t="s">
        <v>16122</v>
      </c>
      <c r="E4228" s="4" t="s">
        <v>18732</v>
      </c>
      <c r="K4228" s="10" t="s">
        <v>19201</v>
      </c>
      <c r="L4228" s="10" t="s">
        <v>19201</v>
      </c>
      <c r="M4228" s="10" t="s">
        <v>19201</v>
      </c>
      <c r="P4228" s="1"/>
      <c r="Q4228" s="10" t="s">
        <v>19201</v>
      </c>
      <c r="R4228" s="10" t="s">
        <v>19201</v>
      </c>
    </row>
    <row r="4229" spans="1:18" x14ac:dyDescent="0.2">
      <c r="A4229" s="3" t="s">
        <v>16123</v>
      </c>
      <c r="B4229" s="3" t="s">
        <v>16124</v>
      </c>
      <c r="C4229" s="3" t="s">
        <v>16125</v>
      </c>
      <c r="D4229" s="3" t="s">
        <v>16126</v>
      </c>
      <c r="E4229" s="4" t="s">
        <v>18732</v>
      </c>
      <c r="K4229" s="10" t="s">
        <v>19201</v>
      </c>
      <c r="L4229" s="10" t="s">
        <v>19201</v>
      </c>
      <c r="M4229" s="10" t="s">
        <v>19201</v>
      </c>
      <c r="P4229" s="1"/>
      <c r="Q4229" s="10" t="s">
        <v>19201</v>
      </c>
      <c r="R4229" s="10" t="s">
        <v>19201</v>
      </c>
    </row>
    <row r="4230" spans="1:18" x14ac:dyDescent="0.2">
      <c r="A4230" s="3" t="s">
        <v>16127</v>
      </c>
      <c r="B4230" s="3" t="s">
        <v>16128</v>
      </c>
      <c r="C4230" s="3" t="s">
        <v>16129</v>
      </c>
      <c r="D4230" s="3" t="s">
        <v>16130</v>
      </c>
      <c r="E4230" s="4" t="s">
        <v>18732</v>
      </c>
      <c r="P4230" s="1"/>
    </row>
    <row r="4231" spans="1:18" x14ac:dyDescent="0.2">
      <c r="A4231" s="3" t="s">
        <v>16093</v>
      </c>
      <c r="B4231" s="3" t="s">
        <v>18684</v>
      </c>
      <c r="C4231" s="3" t="s">
        <v>18685</v>
      </c>
      <c r="D4231" s="3" t="s">
        <v>16094</v>
      </c>
      <c r="E4231" s="4" t="s">
        <v>18732</v>
      </c>
      <c r="P4231" s="1"/>
    </row>
    <row r="4232" spans="1:18" x14ac:dyDescent="0.2">
      <c r="A4232" s="3" t="s">
        <v>16095</v>
      </c>
      <c r="B4232" s="3" t="s">
        <v>18686</v>
      </c>
      <c r="C4232" s="3" t="s">
        <v>18687</v>
      </c>
      <c r="D4232" s="3" t="s">
        <v>16096</v>
      </c>
      <c r="E4232" s="4" t="s">
        <v>18732</v>
      </c>
      <c r="P4232" s="1"/>
    </row>
    <row r="4233" spans="1:18" x14ac:dyDescent="0.2">
      <c r="A4233" s="3" t="s">
        <v>16097</v>
      </c>
      <c r="B4233" s="3" t="s">
        <v>18688</v>
      </c>
      <c r="C4233" s="3" t="s">
        <v>18689</v>
      </c>
      <c r="D4233" s="3" t="s">
        <v>16098</v>
      </c>
      <c r="E4233" s="4" t="s">
        <v>18732</v>
      </c>
      <c r="P4233" s="1"/>
    </row>
    <row r="4234" spans="1:18" x14ac:dyDescent="0.2">
      <c r="A4234" s="3" t="s">
        <v>16131</v>
      </c>
      <c r="B4234" s="3" t="s">
        <v>16132</v>
      </c>
      <c r="C4234" s="3" t="s">
        <v>16133</v>
      </c>
      <c r="D4234" s="3" t="s">
        <v>16134</v>
      </c>
      <c r="E4234" s="4" t="s">
        <v>18732</v>
      </c>
      <c r="K4234" s="10" t="s">
        <v>19201</v>
      </c>
      <c r="L4234" s="10" t="s">
        <v>19201</v>
      </c>
      <c r="M4234" s="10" t="s">
        <v>19201</v>
      </c>
      <c r="P4234" s="1"/>
      <c r="R4234" s="10" t="s">
        <v>19201</v>
      </c>
    </row>
    <row r="4235" spans="1:18" x14ac:dyDescent="0.2">
      <c r="A4235" s="3" t="s">
        <v>16135</v>
      </c>
      <c r="B4235" s="3" t="s">
        <v>16136</v>
      </c>
      <c r="C4235" s="3" t="s">
        <v>16137</v>
      </c>
      <c r="D4235" s="3" t="s">
        <v>16138</v>
      </c>
      <c r="E4235" s="4" t="s">
        <v>18732</v>
      </c>
      <c r="P4235" s="1"/>
    </row>
    <row r="4236" spans="1:18" x14ac:dyDescent="0.2">
      <c r="A4236" s="3" t="s">
        <v>16139</v>
      </c>
      <c r="B4236" s="3" t="s">
        <v>16140</v>
      </c>
      <c r="C4236" s="3" t="s">
        <v>16141</v>
      </c>
      <c r="D4236" s="3" t="s">
        <v>16142</v>
      </c>
      <c r="E4236" s="4" t="s">
        <v>18732</v>
      </c>
      <c r="K4236" s="10" t="s">
        <v>19201</v>
      </c>
      <c r="L4236" s="10" t="s">
        <v>19201</v>
      </c>
      <c r="M4236" s="10" t="s">
        <v>19201</v>
      </c>
      <c r="P4236" s="1"/>
    </row>
    <row r="4237" spans="1:18" x14ac:dyDescent="0.2">
      <c r="A4237" s="3" t="s">
        <v>16143</v>
      </c>
      <c r="B4237" s="3" t="s">
        <v>16144</v>
      </c>
      <c r="C4237" s="3" t="s">
        <v>16145</v>
      </c>
      <c r="D4237" s="3" t="s">
        <v>16146</v>
      </c>
      <c r="E4237" s="4" t="s">
        <v>18732</v>
      </c>
      <c r="P4237" s="1"/>
    </row>
    <row r="4238" spans="1:18" x14ac:dyDescent="0.2">
      <c r="A4238" s="3" t="s">
        <v>16147</v>
      </c>
      <c r="B4238" s="3" t="s">
        <v>16148</v>
      </c>
      <c r="C4238" s="3" t="s">
        <v>16149</v>
      </c>
      <c r="D4238" s="3" t="s">
        <v>16150</v>
      </c>
      <c r="E4238" s="4" t="s">
        <v>18732</v>
      </c>
      <c r="P4238" s="1"/>
    </row>
    <row r="4239" spans="1:18" x14ac:dyDescent="0.2">
      <c r="A4239" s="3" t="s">
        <v>16151</v>
      </c>
      <c r="B4239" s="3" t="s">
        <v>16152</v>
      </c>
      <c r="C4239" s="3" t="s">
        <v>16153</v>
      </c>
      <c r="D4239" s="3" t="s">
        <v>16154</v>
      </c>
      <c r="E4239" s="4" t="s">
        <v>18732</v>
      </c>
      <c r="P4239" s="1"/>
    </row>
    <row r="4240" spans="1:18" x14ac:dyDescent="0.2">
      <c r="A4240" s="3" t="s">
        <v>16155</v>
      </c>
      <c r="B4240" s="3" t="s">
        <v>16156</v>
      </c>
      <c r="C4240" s="3" t="s">
        <v>16157</v>
      </c>
      <c r="D4240" s="3" t="s">
        <v>16158</v>
      </c>
      <c r="E4240" s="4" t="s">
        <v>18732</v>
      </c>
      <c r="P4240" s="1"/>
    </row>
    <row r="4241" spans="1:24" x14ac:dyDescent="0.2">
      <c r="A4241" s="3" t="s">
        <v>16159</v>
      </c>
      <c r="B4241" s="3" t="s">
        <v>16160</v>
      </c>
      <c r="C4241" s="3" t="s">
        <v>16161</v>
      </c>
      <c r="D4241" s="3" t="s">
        <v>16162</v>
      </c>
      <c r="E4241" s="4" t="s">
        <v>18732</v>
      </c>
      <c r="P4241" s="1"/>
    </row>
    <row r="4242" spans="1:24" x14ac:dyDescent="0.2">
      <c r="A4242" s="3" t="s">
        <v>16163</v>
      </c>
      <c r="B4242" s="3" t="s">
        <v>16164</v>
      </c>
      <c r="C4242" s="3" t="s">
        <v>16165</v>
      </c>
      <c r="D4242" s="3" t="s">
        <v>16166</v>
      </c>
      <c r="E4242" s="4" t="s">
        <v>18732</v>
      </c>
      <c r="P4242" s="1"/>
    </row>
    <row r="4243" spans="1:24" x14ac:dyDescent="0.2">
      <c r="A4243" s="3" t="s">
        <v>16167</v>
      </c>
      <c r="B4243" s="3" t="s">
        <v>16168</v>
      </c>
      <c r="C4243" s="3" t="s">
        <v>16169</v>
      </c>
      <c r="D4243" s="3" t="s">
        <v>16170</v>
      </c>
      <c r="E4243" s="4" t="s">
        <v>18732</v>
      </c>
      <c r="P4243" s="1"/>
    </row>
    <row r="4244" spans="1:24" x14ac:dyDescent="0.2">
      <c r="A4244" s="3" t="s">
        <v>16171</v>
      </c>
      <c r="B4244" s="3" t="s">
        <v>16172</v>
      </c>
      <c r="C4244" s="3" t="s">
        <v>16173</v>
      </c>
      <c r="D4244" s="3" t="s">
        <v>16174</v>
      </c>
      <c r="E4244" s="4" t="s">
        <v>18733</v>
      </c>
      <c r="P4244" s="1"/>
    </row>
    <row r="4245" spans="1:24" x14ac:dyDescent="0.2">
      <c r="A4245" s="3" t="s">
        <v>16175</v>
      </c>
      <c r="B4245" s="3" t="s">
        <v>16176</v>
      </c>
      <c r="C4245" s="3" t="s">
        <v>16177</v>
      </c>
      <c r="D4245" s="3" t="s">
        <v>16178</v>
      </c>
      <c r="E4245" s="4" t="s">
        <v>18733</v>
      </c>
      <c r="P4245" s="1"/>
    </row>
    <row r="4246" spans="1:24" x14ac:dyDescent="0.2">
      <c r="A4246" s="3" t="s">
        <v>16179</v>
      </c>
      <c r="B4246" s="3" t="s">
        <v>16180</v>
      </c>
      <c r="C4246" s="3" t="s">
        <v>16181</v>
      </c>
      <c r="D4246" s="3" t="s">
        <v>16182</v>
      </c>
      <c r="E4246" s="4" t="s">
        <v>18732</v>
      </c>
      <c r="P4246" s="1"/>
    </row>
    <row r="4247" spans="1:24" x14ac:dyDescent="0.2">
      <c r="A4247" s="3" t="s">
        <v>16183</v>
      </c>
      <c r="B4247" s="3" t="s">
        <v>16184</v>
      </c>
      <c r="C4247" s="3" t="s">
        <v>16185</v>
      </c>
      <c r="D4247" s="3" t="s">
        <v>16186</v>
      </c>
      <c r="E4247" s="4" t="s">
        <v>18732</v>
      </c>
      <c r="P4247" s="1"/>
    </row>
    <row r="4248" spans="1:24" x14ac:dyDescent="0.2">
      <c r="A4248" s="3" t="s">
        <v>16187</v>
      </c>
      <c r="B4248" s="3" t="s">
        <v>16188</v>
      </c>
      <c r="C4248" s="3" t="s">
        <v>16189</v>
      </c>
      <c r="D4248" s="3" t="s">
        <v>16190</v>
      </c>
      <c r="E4248" s="4" t="s">
        <v>18732</v>
      </c>
      <c r="P4248" s="1"/>
    </row>
    <row r="4249" spans="1:24" x14ac:dyDescent="0.2">
      <c r="A4249" s="3" t="s">
        <v>16191</v>
      </c>
      <c r="B4249" s="3" t="s">
        <v>16192</v>
      </c>
      <c r="C4249" s="3" t="s">
        <v>16193</v>
      </c>
      <c r="D4249" s="3" t="s">
        <v>16194</v>
      </c>
      <c r="E4249" s="4" t="s">
        <v>18733</v>
      </c>
      <c r="P4249" s="1"/>
    </row>
    <row r="4250" spans="1:24" x14ac:dyDescent="0.2">
      <c r="A4250" s="3" t="s">
        <v>16195</v>
      </c>
      <c r="B4250" s="3" t="s">
        <v>16196</v>
      </c>
      <c r="C4250" s="3" t="s">
        <v>16197</v>
      </c>
      <c r="D4250" s="3" t="s">
        <v>16198</v>
      </c>
      <c r="E4250" s="4" t="s">
        <v>18732</v>
      </c>
      <c r="F4250" s="10" t="s">
        <v>19201</v>
      </c>
      <c r="G4250" s="1" t="s">
        <v>19201</v>
      </c>
      <c r="P4250" s="1"/>
      <c r="R4250" s="10" t="s">
        <v>19201</v>
      </c>
    </row>
    <row r="4251" spans="1:24" x14ac:dyDescent="0.2">
      <c r="A4251" s="3" t="s">
        <v>16199</v>
      </c>
      <c r="B4251" s="3" t="s">
        <v>16200</v>
      </c>
      <c r="C4251" s="3" t="s">
        <v>16201</v>
      </c>
      <c r="D4251" s="3" t="s">
        <v>16202</v>
      </c>
      <c r="E4251" s="4" t="s">
        <v>18732</v>
      </c>
      <c r="F4251" s="10" t="s">
        <v>19201</v>
      </c>
      <c r="G4251" s="1" t="s">
        <v>19201</v>
      </c>
      <c r="H4251" s="10" t="s">
        <v>19201</v>
      </c>
      <c r="I4251" s="10" t="s">
        <v>19201</v>
      </c>
      <c r="P4251" s="1"/>
    </row>
    <row r="4252" spans="1:24" x14ac:dyDescent="0.2">
      <c r="A4252" s="3" t="s">
        <v>16203</v>
      </c>
      <c r="B4252" s="3" t="s">
        <v>16204</v>
      </c>
      <c r="C4252" s="3" t="s">
        <v>16205</v>
      </c>
      <c r="D4252" s="3" t="s">
        <v>16206</v>
      </c>
      <c r="E4252" s="4" t="s">
        <v>18732</v>
      </c>
      <c r="H4252" s="10" t="s">
        <v>19201</v>
      </c>
      <c r="I4252" s="10" t="s">
        <v>19201</v>
      </c>
      <c r="P4252" s="1"/>
    </row>
    <row r="4253" spans="1:24" x14ac:dyDescent="0.2">
      <c r="A4253" s="3" t="s">
        <v>16207</v>
      </c>
      <c r="B4253" s="3" t="s">
        <v>16208</v>
      </c>
      <c r="C4253" s="3" t="s">
        <v>16209</v>
      </c>
      <c r="D4253" s="3" t="s">
        <v>16210</v>
      </c>
      <c r="E4253" s="4" t="s">
        <v>18732</v>
      </c>
      <c r="H4253" s="10" t="s">
        <v>19201</v>
      </c>
      <c r="I4253" s="10" t="s">
        <v>19201</v>
      </c>
      <c r="P4253" s="1"/>
    </row>
    <row r="4254" spans="1:24" x14ac:dyDescent="0.2">
      <c r="A4254" s="3" t="s">
        <v>16211</v>
      </c>
      <c r="B4254" s="3" t="s">
        <v>16212</v>
      </c>
      <c r="C4254" s="3" t="s">
        <v>16213</v>
      </c>
      <c r="D4254" s="3" t="s">
        <v>16214</v>
      </c>
      <c r="E4254" s="4" t="s">
        <v>18732</v>
      </c>
      <c r="F4254" s="10" t="s">
        <v>19201</v>
      </c>
      <c r="G4254" s="1" t="s">
        <v>19201</v>
      </c>
      <c r="H4254" s="10" t="s">
        <v>19201</v>
      </c>
      <c r="I4254" s="10" t="s">
        <v>19201</v>
      </c>
      <c r="L4254" s="10" t="s">
        <v>19201</v>
      </c>
      <c r="M4254" s="10" t="s">
        <v>19201</v>
      </c>
      <c r="N4254" s="10" t="s">
        <v>19201</v>
      </c>
      <c r="O4254" s="10" t="s">
        <v>19201</v>
      </c>
      <c r="P4254" s="10" t="s">
        <v>19201</v>
      </c>
      <c r="Q4254" s="10" t="s">
        <v>19201</v>
      </c>
      <c r="R4254" s="10" t="s">
        <v>19201</v>
      </c>
      <c r="W4254" s="10" t="s">
        <v>19201</v>
      </c>
      <c r="X4254" s="10" t="s">
        <v>19201</v>
      </c>
    </row>
    <row r="4255" spans="1:24" x14ac:dyDescent="0.2">
      <c r="A4255" s="3" t="s">
        <v>16215</v>
      </c>
      <c r="B4255" s="3" t="s">
        <v>16216</v>
      </c>
      <c r="C4255" s="3" t="s">
        <v>16217</v>
      </c>
      <c r="D4255" s="3" t="s">
        <v>16218</v>
      </c>
      <c r="E4255" s="4" t="s">
        <v>18733</v>
      </c>
      <c r="H4255" s="10" t="s">
        <v>19201</v>
      </c>
      <c r="I4255" s="10" t="s">
        <v>19201</v>
      </c>
      <c r="P4255" s="1"/>
    </row>
    <row r="4256" spans="1:24" x14ac:dyDescent="0.2">
      <c r="A4256" s="3" t="s">
        <v>16219</v>
      </c>
      <c r="B4256" s="3" t="s">
        <v>16220</v>
      </c>
      <c r="C4256" s="3" t="s">
        <v>16221</v>
      </c>
      <c r="D4256" s="3" t="s">
        <v>16222</v>
      </c>
      <c r="E4256" s="4" t="s">
        <v>18733</v>
      </c>
      <c r="P4256" s="1"/>
    </row>
    <row r="4257" spans="1:23" x14ac:dyDescent="0.2">
      <c r="A4257" s="3" t="s">
        <v>16223</v>
      </c>
      <c r="B4257" s="3" t="s">
        <v>16224</v>
      </c>
      <c r="C4257" s="3" t="s">
        <v>16225</v>
      </c>
      <c r="D4257" s="3" t="s">
        <v>16226</v>
      </c>
      <c r="E4257" s="4" t="s">
        <v>18733</v>
      </c>
      <c r="P4257" s="1"/>
    </row>
    <row r="4258" spans="1:23" x14ac:dyDescent="0.2">
      <c r="A4258" s="3" t="s">
        <v>16227</v>
      </c>
      <c r="B4258" s="3" t="s">
        <v>16228</v>
      </c>
      <c r="C4258" s="3" t="s">
        <v>16229</v>
      </c>
      <c r="D4258" s="3" t="s">
        <v>16230</v>
      </c>
      <c r="E4258" s="4" t="s">
        <v>18732</v>
      </c>
      <c r="P4258" s="1"/>
    </row>
    <row r="4259" spans="1:23" x14ac:dyDescent="0.2">
      <c r="A4259" s="3" t="s">
        <v>16231</v>
      </c>
      <c r="B4259" s="3" t="s">
        <v>16232</v>
      </c>
      <c r="C4259" s="3" t="s">
        <v>16233</v>
      </c>
      <c r="D4259" s="3" t="s">
        <v>16234</v>
      </c>
      <c r="E4259" s="4" t="s">
        <v>18732</v>
      </c>
      <c r="P4259" s="1"/>
    </row>
    <row r="4260" spans="1:23" x14ac:dyDescent="0.2">
      <c r="A4260" s="3" t="s">
        <v>16235</v>
      </c>
      <c r="B4260" s="3" t="s">
        <v>16236</v>
      </c>
      <c r="C4260" s="3" t="s">
        <v>16237</v>
      </c>
      <c r="D4260" s="3" t="s">
        <v>16238</v>
      </c>
      <c r="E4260" s="4" t="s">
        <v>18732</v>
      </c>
      <c r="P4260" s="1"/>
    </row>
    <row r="4261" spans="1:23" x14ac:dyDescent="0.2">
      <c r="A4261" s="3" t="s">
        <v>16239</v>
      </c>
      <c r="B4261" s="3" t="s">
        <v>16240</v>
      </c>
      <c r="C4261" s="3" t="s">
        <v>16241</v>
      </c>
      <c r="D4261" s="3" t="s">
        <v>16242</v>
      </c>
      <c r="E4261" s="4" t="s">
        <v>18732</v>
      </c>
      <c r="P4261" s="1"/>
    </row>
    <row r="4262" spans="1:23" x14ac:dyDescent="0.2">
      <c r="A4262" s="3" t="s">
        <v>16243</v>
      </c>
      <c r="B4262" s="3" t="s">
        <v>16244</v>
      </c>
      <c r="C4262" s="3" t="s">
        <v>16245</v>
      </c>
      <c r="D4262" s="3" t="s">
        <v>16246</v>
      </c>
      <c r="E4262" s="4" t="s">
        <v>18732</v>
      </c>
      <c r="P4262" s="1"/>
    </row>
    <row r="4263" spans="1:23" x14ac:dyDescent="0.2">
      <c r="A4263" s="3" t="s">
        <v>16247</v>
      </c>
      <c r="B4263" s="3" t="s">
        <v>16248</v>
      </c>
      <c r="C4263" s="3" t="s">
        <v>16249</v>
      </c>
      <c r="D4263" s="3" t="s">
        <v>16250</v>
      </c>
      <c r="E4263" s="4" t="s">
        <v>18732</v>
      </c>
      <c r="P4263" s="1"/>
    </row>
    <row r="4264" spans="1:23" x14ac:dyDescent="0.2">
      <c r="A4264" s="3" t="s">
        <v>16251</v>
      </c>
      <c r="B4264" s="3" t="s">
        <v>16252</v>
      </c>
      <c r="C4264" s="3" t="s">
        <v>16253</v>
      </c>
      <c r="D4264" s="3" t="s">
        <v>16254</v>
      </c>
      <c r="E4264" s="4" t="s">
        <v>18732</v>
      </c>
      <c r="P4264" s="1"/>
    </row>
    <row r="4265" spans="1:23" x14ac:dyDescent="0.2">
      <c r="A4265" s="3" t="s">
        <v>16255</v>
      </c>
      <c r="B4265" s="3" t="s">
        <v>16256</v>
      </c>
      <c r="C4265" s="3" t="s">
        <v>16257</v>
      </c>
      <c r="D4265" s="3" t="s">
        <v>16258</v>
      </c>
      <c r="E4265" s="4" t="s">
        <v>18733</v>
      </c>
      <c r="P4265" s="1"/>
    </row>
    <row r="4266" spans="1:23" x14ac:dyDescent="0.2">
      <c r="A4266" s="3" t="s">
        <v>16259</v>
      </c>
      <c r="B4266" s="3" t="s">
        <v>16260</v>
      </c>
      <c r="C4266" s="3" t="s">
        <v>16261</v>
      </c>
      <c r="D4266" s="3" t="s">
        <v>16262</v>
      </c>
      <c r="E4266" s="4" t="s">
        <v>18732</v>
      </c>
      <c r="P4266" s="1"/>
    </row>
    <row r="4267" spans="1:23" x14ac:dyDescent="0.2">
      <c r="A4267" s="3" t="s">
        <v>16263</v>
      </c>
      <c r="B4267" s="3" t="s">
        <v>16264</v>
      </c>
      <c r="C4267" s="3" t="s">
        <v>16265</v>
      </c>
      <c r="D4267" s="3" t="s">
        <v>16266</v>
      </c>
      <c r="E4267" s="4" t="s">
        <v>18732</v>
      </c>
      <c r="P4267" s="1"/>
    </row>
    <row r="4268" spans="1:23" x14ac:dyDescent="0.2">
      <c r="A4268" s="3" t="s">
        <v>16267</v>
      </c>
      <c r="B4268" s="3" t="s">
        <v>16268</v>
      </c>
      <c r="C4268" s="3" t="s">
        <v>16269</v>
      </c>
      <c r="D4268" s="3" t="s">
        <v>16270</v>
      </c>
      <c r="E4268" s="4" t="s">
        <v>18733</v>
      </c>
      <c r="P4268" s="1"/>
    </row>
    <row r="4269" spans="1:23" x14ac:dyDescent="0.2">
      <c r="A4269" s="3" t="s">
        <v>16271</v>
      </c>
      <c r="B4269" s="3" t="s">
        <v>16272</v>
      </c>
      <c r="C4269" s="3" t="s">
        <v>16273</v>
      </c>
      <c r="D4269" s="3" t="s">
        <v>16274</v>
      </c>
      <c r="E4269" s="4" t="s">
        <v>18733</v>
      </c>
      <c r="K4269" s="10" t="s">
        <v>19201</v>
      </c>
      <c r="L4269" s="10" t="s">
        <v>19201</v>
      </c>
      <c r="M4269" s="10" t="s">
        <v>19201</v>
      </c>
      <c r="P4269" s="1"/>
    </row>
    <row r="4270" spans="1:23" x14ac:dyDescent="0.2">
      <c r="A4270" s="3" t="s">
        <v>16275</v>
      </c>
      <c r="B4270" s="3" t="s">
        <v>16276</v>
      </c>
      <c r="C4270" s="3" t="s">
        <v>16277</v>
      </c>
      <c r="D4270" s="3" t="s">
        <v>16278</v>
      </c>
      <c r="E4270" s="4" t="s">
        <v>18732</v>
      </c>
      <c r="H4270" s="10" t="s">
        <v>19201</v>
      </c>
      <c r="J4270" s="10" t="s">
        <v>19201</v>
      </c>
      <c r="K4270" s="10" t="s">
        <v>19201</v>
      </c>
      <c r="L4270" s="10" t="s">
        <v>19201</v>
      </c>
      <c r="M4270" s="10" t="s">
        <v>19201</v>
      </c>
      <c r="O4270" s="10" t="s">
        <v>19201</v>
      </c>
      <c r="P4270" s="10" t="s">
        <v>19201</v>
      </c>
      <c r="R4270" s="10" t="s">
        <v>19201</v>
      </c>
      <c r="W4270" s="10" t="s">
        <v>19201</v>
      </c>
    </row>
    <row r="4271" spans="1:23" x14ac:dyDescent="0.2">
      <c r="A4271" s="3" t="s">
        <v>16279</v>
      </c>
      <c r="B4271" s="3" t="s">
        <v>16280</v>
      </c>
      <c r="C4271" s="3" t="s">
        <v>16281</v>
      </c>
      <c r="D4271" s="3" t="s">
        <v>16282</v>
      </c>
      <c r="E4271" s="4" t="s">
        <v>18732</v>
      </c>
      <c r="P4271" s="1"/>
    </row>
    <row r="4272" spans="1:23" x14ac:dyDescent="0.2">
      <c r="A4272" s="3" t="s">
        <v>16283</v>
      </c>
      <c r="B4272" s="3" t="s">
        <v>16284</v>
      </c>
      <c r="C4272" s="3" t="s">
        <v>16285</v>
      </c>
      <c r="D4272" s="3" t="s">
        <v>16286</v>
      </c>
      <c r="E4272" s="4" t="s">
        <v>18732</v>
      </c>
      <c r="H4272" s="10" t="s">
        <v>19201</v>
      </c>
      <c r="J4272" s="10" t="s">
        <v>19201</v>
      </c>
      <c r="K4272" s="10" t="s">
        <v>19201</v>
      </c>
      <c r="L4272" s="10" t="s">
        <v>19201</v>
      </c>
      <c r="M4272" s="10" t="s">
        <v>19201</v>
      </c>
      <c r="P4272" s="1"/>
      <c r="R4272" s="10" t="s">
        <v>19201</v>
      </c>
    </row>
    <row r="4273" spans="1:24" x14ac:dyDescent="0.2">
      <c r="A4273" s="3" t="s">
        <v>16287</v>
      </c>
      <c r="B4273" s="3" t="s">
        <v>16288</v>
      </c>
      <c r="C4273" s="3" t="s">
        <v>16289</v>
      </c>
      <c r="D4273" s="3" t="s">
        <v>16290</v>
      </c>
      <c r="E4273" s="4" t="s">
        <v>18733</v>
      </c>
      <c r="K4273" s="10" t="s">
        <v>19201</v>
      </c>
      <c r="L4273" s="10" t="s">
        <v>19201</v>
      </c>
      <c r="M4273" s="10" t="s">
        <v>19201</v>
      </c>
      <c r="P4273" s="1"/>
    </row>
    <row r="4274" spans="1:24" x14ac:dyDescent="0.2">
      <c r="A4274" s="3" t="s">
        <v>16291</v>
      </c>
      <c r="B4274" s="3" t="s">
        <v>16292</v>
      </c>
      <c r="C4274" s="3" t="s">
        <v>16293</v>
      </c>
      <c r="D4274" s="3" t="s">
        <v>16294</v>
      </c>
      <c r="E4274" s="4" t="s">
        <v>18733</v>
      </c>
      <c r="P4274" s="1"/>
    </row>
    <row r="4275" spans="1:24" x14ac:dyDescent="0.2">
      <c r="A4275" s="3" t="s">
        <v>16295</v>
      </c>
      <c r="B4275" s="3" t="s">
        <v>16296</v>
      </c>
      <c r="C4275" s="3" t="s">
        <v>16297</v>
      </c>
      <c r="D4275" s="3" t="s">
        <v>16298</v>
      </c>
      <c r="E4275" s="4" t="s">
        <v>18732</v>
      </c>
      <c r="L4275" s="10" t="s">
        <v>19201</v>
      </c>
      <c r="P4275" s="1"/>
    </row>
    <row r="4276" spans="1:24" x14ac:dyDescent="0.2">
      <c r="A4276" s="3" t="s">
        <v>16299</v>
      </c>
      <c r="B4276" s="3" t="s">
        <v>16300</v>
      </c>
      <c r="C4276" s="3" t="s">
        <v>16301</v>
      </c>
      <c r="D4276" s="3" t="s">
        <v>16302</v>
      </c>
      <c r="E4276" s="4" t="s">
        <v>18732</v>
      </c>
      <c r="K4276" s="10" t="s">
        <v>19201</v>
      </c>
      <c r="L4276" s="10" t="s">
        <v>19201</v>
      </c>
      <c r="M4276" s="10" t="s">
        <v>19201</v>
      </c>
      <c r="P4276" s="1"/>
      <c r="R4276" s="10" t="s">
        <v>19201</v>
      </c>
    </row>
    <row r="4277" spans="1:24" x14ac:dyDescent="0.2">
      <c r="A4277" s="3" t="s">
        <v>16303</v>
      </c>
      <c r="B4277" s="3" t="s">
        <v>16304</v>
      </c>
      <c r="C4277" s="3" t="s">
        <v>16305</v>
      </c>
      <c r="D4277" s="3" t="s">
        <v>16306</v>
      </c>
      <c r="E4277" s="4" t="s">
        <v>18732</v>
      </c>
      <c r="K4277" s="10" t="s">
        <v>19201</v>
      </c>
      <c r="L4277" s="10" t="s">
        <v>19201</v>
      </c>
      <c r="M4277" s="10" t="s">
        <v>19201</v>
      </c>
      <c r="P4277" s="1"/>
      <c r="R4277" s="10" t="s">
        <v>19201</v>
      </c>
    </row>
    <row r="4278" spans="1:24" x14ac:dyDescent="0.2">
      <c r="A4278" s="3" t="s">
        <v>16307</v>
      </c>
      <c r="B4278" s="3" t="s">
        <v>16308</v>
      </c>
      <c r="C4278" s="3" t="s">
        <v>16309</v>
      </c>
      <c r="D4278" s="3" t="s">
        <v>16310</v>
      </c>
      <c r="E4278" s="4" t="s">
        <v>18732</v>
      </c>
      <c r="P4278" s="1"/>
    </row>
    <row r="4279" spans="1:24" x14ac:dyDescent="0.2">
      <c r="A4279" s="3" t="s">
        <v>16311</v>
      </c>
      <c r="B4279" s="3" t="s">
        <v>16312</v>
      </c>
      <c r="C4279" s="3" t="s">
        <v>16313</v>
      </c>
      <c r="D4279" s="3" t="s">
        <v>16314</v>
      </c>
      <c r="E4279" s="4" t="s">
        <v>18732</v>
      </c>
      <c r="K4279" s="10" t="s">
        <v>19201</v>
      </c>
      <c r="L4279" s="10" t="s">
        <v>19201</v>
      </c>
      <c r="M4279" s="10" t="s">
        <v>19201</v>
      </c>
      <c r="P4279" s="1"/>
    </row>
    <row r="4280" spans="1:24" x14ac:dyDescent="0.2">
      <c r="A4280" s="3" t="s">
        <v>16315</v>
      </c>
      <c r="B4280" s="3" t="s">
        <v>16316</v>
      </c>
      <c r="C4280" s="3" t="s">
        <v>16317</v>
      </c>
      <c r="D4280" s="3" t="s">
        <v>16318</v>
      </c>
      <c r="E4280" s="4" t="s">
        <v>18732</v>
      </c>
      <c r="K4280" s="10" t="s">
        <v>19201</v>
      </c>
      <c r="L4280" s="10" t="s">
        <v>19201</v>
      </c>
      <c r="M4280" s="10" t="s">
        <v>19201</v>
      </c>
      <c r="P4280" s="1"/>
    </row>
    <row r="4281" spans="1:24" x14ac:dyDescent="0.2">
      <c r="A4281" s="3" t="s">
        <v>16319</v>
      </c>
      <c r="B4281" s="3" t="s">
        <v>16320</v>
      </c>
      <c r="C4281" s="3" t="s">
        <v>16321</v>
      </c>
      <c r="D4281" s="3" t="s">
        <v>16322</v>
      </c>
      <c r="E4281" s="4" t="s">
        <v>18732</v>
      </c>
      <c r="K4281" s="10" t="s">
        <v>19201</v>
      </c>
      <c r="L4281" s="10" t="s">
        <v>19201</v>
      </c>
      <c r="M4281" s="10" t="s">
        <v>19201</v>
      </c>
      <c r="P4281" s="1"/>
    </row>
    <row r="4282" spans="1:24" x14ac:dyDescent="0.2">
      <c r="A4282" s="3" t="s">
        <v>16323</v>
      </c>
      <c r="B4282" s="3" t="s">
        <v>16324</v>
      </c>
      <c r="C4282" s="3" t="s">
        <v>16325</v>
      </c>
      <c r="D4282" s="3" t="s">
        <v>16326</v>
      </c>
      <c r="E4282" s="4" t="s">
        <v>18732</v>
      </c>
      <c r="K4282" s="10" t="s">
        <v>19201</v>
      </c>
      <c r="L4282" s="10" t="s">
        <v>19201</v>
      </c>
      <c r="M4282" s="10" t="s">
        <v>19201</v>
      </c>
      <c r="P4282" s="1"/>
    </row>
    <row r="4283" spans="1:24" x14ac:dyDescent="0.2">
      <c r="A4283" s="3" t="s">
        <v>16327</v>
      </c>
      <c r="B4283" s="3" t="s">
        <v>16328</v>
      </c>
      <c r="C4283" s="3" t="s">
        <v>16329</v>
      </c>
      <c r="D4283" s="3" t="s">
        <v>16330</v>
      </c>
      <c r="E4283" s="4" t="s">
        <v>18732</v>
      </c>
      <c r="K4283" s="10" t="s">
        <v>19201</v>
      </c>
      <c r="L4283" s="10" t="s">
        <v>19201</v>
      </c>
      <c r="M4283" s="10" t="s">
        <v>19201</v>
      </c>
      <c r="P4283" s="1"/>
    </row>
    <row r="4284" spans="1:24" x14ac:dyDescent="0.2">
      <c r="A4284" s="3" t="s">
        <v>16331</v>
      </c>
      <c r="B4284" s="3" t="s">
        <v>16332</v>
      </c>
      <c r="C4284" s="3" t="s">
        <v>16333</v>
      </c>
      <c r="D4284" s="3" t="s">
        <v>16334</v>
      </c>
      <c r="E4284" s="4" t="s">
        <v>18733</v>
      </c>
      <c r="P4284" s="1"/>
    </row>
    <row r="4285" spans="1:24" x14ac:dyDescent="0.2">
      <c r="A4285" s="3" t="s">
        <v>16335</v>
      </c>
      <c r="B4285" s="3" t="s">
        <v>16336</v>
      </c>
      <c r="C4285" s="3" t="s">
        <v>16337</v>
      </c>
      <c r="D4285" s="3" t="s">
        <v>16338</v>
      </c>
      <c r="E4285" s="4" t="s">
        <v>18733</v>
      </c>
      <c r="P4285" s="1"/>
    </row>
    <row r="4286" spans="1:24" x14ac:dyDescent="0.2">
      <c r="A4286" s="3" t="s">
        <v>16339</v>
      </c>
      <c r="B4286" s="3" t="s">
        <v>16340</v>
      </c>
      <c r="C4286" s="3" t="s">
        <v>16341</v>
      </c>
      <c r="D4286" s="3" t="s">
        <v>16342</v>
      </c>
      <c r="E4286" s="4" t="s">
        <v>18733</v>
      </c>
      <c r="P4286" s="1"/>
    </row>
    <row r="4287" spans="1:24" x14ac:dyDescent="0.2">
      <c r="A4287" s="3" t="s">
        <v>16343</v>
      </c>
      <c r="B4287" s="3" t="s">
        <v>16344</v>
      </c>
      <c r="C4287" s="3" t="s">
        <v>16345</v>
      </c>
      <c r="D4287" s="3" t="s">
        <v>16346</v>
      </c>
      <c r="E4287" s="4" t="s">
        <v>18732</v>
      </c>
      <c r="P4287" s="1"/>
    </row>
    <row r="4288" spans="1:24" x14ac:dyDescent="0.2">
      <c r="A4288" s="3" t="s">
        <v>16347</v>
      </c>
      <c r="B4288" s="3" t="s">
        <v>16348</v>
      </c>
      <c r="C4288" s="3" t="s">
        <v>16349</v>
      </c>
      <c r="D4288" s="3" t="s">
        <v>16350</v>
      </c>
      <c r="E4288" s="4" t="s">
        <v>18732</v>
      </c>
      <c r="N4288" s="10" t="s">
        <v>19201</v>
      </c>
      <c r="O4288" s="10" t="s">
        <v>19201</v>
      </c>
      <c r="P4288" s="10" t="s">
        <v>19201</v>
      </c>
      <c r="Q4288" s="10" t="s">
        <v>19201</v>
      </c>
      <c r="R4288" s="10" t="s">
        <v>19201</v>
      </c>
      <c r="W4288" s="10" t="s">
        <v>19201</v>
      </c>
      <c r="X4288" s="10" t="s">
        <v>19201</v>
      </c>
    </row>
    <row r="4289" spans="1:24" x14ac:dyDescent="0.2">
      <c r="A4289" s="3" t="s">
        <v>16351</v>
      </c>
      <c r="B4289" s="3" t="s">
        <v>16352</v>
      </c>
      <c r="C4289" s="3" t="s">
        <v>16353</v>
      </c>
      <c r="D4289" s="3" t="s">
        <v>16354</v>
      </c>
      <c r="E4289" s="4" t="s">
        <v>18732</v>
      </c>
      <c r="H4289" s="10" t="s">
        <v>19201</v>
      </c>
      <c r="J4289" s="10" t="s">
        <v>19201</v>
      </c>
      <c r="K4289" s="10" t="s">
        <v>19201</v>
      </c>
      <c r="L4289" s="10" t="s">
        <v>19201</v>
      </c>
      <c r="M4289" s="10" t="s">
        <v>19201</v>
      </c>
      <c r="P4289" s="1"/>
      <c r="U4289" s="10" t="s">
        <v>19201</v>
      </c>
    </row>
    <row r="4290" spans="1:24" x14ac:dyDescent="0.2">
      <c r="A4290" s="3" t="s">
        <v>16355</v>
      </c>
      <c r="B4290" s="3" t="s">
        <v>16356</v>
      </c>
      <c r="C4290" s="3" t="s">
        <v>16357</v>
      </c>
      <c r="D4290" s="3" t="s">
        <v>16358</v>
      </c>
      <c r="E4290" s="4" t="s">
        <v>18732</v>
      </c>
      <c r="P4290" s="1"/>
    </row>
    <row r="4291" spans="1:24" x14ac:dyDescent="0.2">
      <c r="A4291" s="3" t="s">
        <v>16359</v>
      </c>
      <c r="B4291" s="3" t="s">
        <v>16360</v>
      </c>
      <c r="C4291" s="3" t="s">
        <v>16361</v>
      </c>
      <c r="D4291" s="3" t="s">
        <v>16362</v>
      </c>
      <c r="E4291" s="4" t="s">
        <v>18733</v>
      </c>
      <c r="P4291" s="1"/>
    </row>
    <row r="4292" spans="1:24" x14ac:dyDescent="0.2">
      <c r="A4292" s="3" t="s">
        <v>16363</v>
      </c>
      <c r="B4292" s="3" t="s">
        <v>16364</v>
      </c>
      <c r="C4292" s="3" t="s">
        <v>16365</v>
      </c>
      <c r="D4292" s="3" t="s">
        <v>16366</v>
      </c>
      <c r="E4292" s="4" t="s">
        <v>18732</v>
      </c>
      <c r="H4292" s="10" t="s">
        <v>19201</v>
      </c>
      <c r="J4292" s="10" t="s">
        <v>19201</v>
      </c>
      <c r="P4292" s="1"/>
    </row>
    <row r="4293" spans="1:24" x14ac:dyDescent="0.2">
      <c r="A4293" s="3" t="s">
        <v>16367</v>
      </c>
      <c r="B4293" s="3" t="s">
        <v>16368</v>
      </c>
      <c r="C4293" s="3" t="s">
        <v>16369</v>
      </c>
      <c r="D4293" s="3" t="s">
        <v>16370</v>
      </c>
      <c r="E4293" s="4" t="s">
        <v>18732</v>
      </c>
      <c r="H4293" s="10" t="s">
        <v>19201</v>
      </c>
      <c r="J4293" s="10" t="s">
        <v>19201</v>
      </c>
      <c r="K4293" s="10" t="s">
        <v>19201</v>
      </c>
      <c r="L4293" s="10" t="s">
        <v>19201</v>
      </c>
      <c r="M4293" s="10" t="s">
        <v>19201</v>
      </c>
      <c r="N4293" s="10" t="s">
        <v>19201</v>
      </c>
      <c r="O4293" s="10" t="s">
        <v>19201</v>
      </c>
      <c r="P4293" s="10" t="s">
        <v>19201</v>
      </c>
      <c r="Q4293" s="10" t="s">
        <v>19201</v>
      </c>
      <c r="R4293" s="10" t="s">
        <v>19201</v>
      </c>
      <c r="W4293" s="10" t="s">
        <v>19201</v>
      </c>
      <c r="X4293" s="10" t="s">
        <v>19201</v>
      </c>
    </row>
    <row r="4294" spans="1:24" x14ac:dyDescent="0.2">
      <c r="A4294" s="3" t="s">
        <v>16371</v>
      </c>
      <c r="B4294" s="3" t="s">
        <v>16372</v>
      </c>
      <c r="C4294" s="3" t="s">
        <v>16373</v>
      </c>
      <c r="D4294" s="3" t="s">
        <v>16374</v>
      </c>
      <c r="E4294" s="4" t="s">
        <v>18732</v>
      </c>
      <c r="P4294" s="1"/>
    </row>
    <row r="4295" spans="1:24" x14ac:dyDescent="0.2">
      <c r="A4295" s="3" t="s">
        <v>16375</v>
      </c>
      <c r="B4295" s="3" t="s">
        <v>16376</v>
      </c>
      <c r="C4295" s="3" t="s">
        <v>16377</v>
      </c>
      <c r="D4295" s="3" t="s">
        <v>16378</v>
      </c>
      <c r="E4295" s="4" t="s">
        <v>18732</v>
      </c>
      <c r="K4295" s="10" t="s">
        <v>19201</v>
      </c>
      <c r="L4295" s="10" t="s">
        <v>19201</v>
      </c>
      <c r="M4295" s="10" t="s">
        <v>19201</v>
      </c>
      <c r="O4295" s="10" t="s">
        <v>19201</v>
      </c>
      <c r="P4295" s="10" t="s">
        <v>19201</v>
      </c>
      <c r="R4295" s="10" t="s">
        <v>19201</v>
      </c>
      <c r="W4295" s="10" t="s">
        <v>19201</v>
      </c>
    </row>
    <row r="4296" spans="1:24" x14ac:dyDescent="0.2">
      <c r="A4296" s="3" t="s">
        <v>16379</v>
      </c>
      <c r="B4296" s="3" t="s">
        <v>16380</v>
      </c>
      <c r="C4296" s="3" t="s">
        <v>16381</v>
      </c>
      <c r="D4296" s="3" t="s">
        <v>16382</v>
      </c>
      <c r="E4296" s="4" t="s">
        <v>18732</v>
      </c>
      <c r="H4296" s="10" t="s">
        <v>19201</v>
      </c>
      <c r="J4296" s="10" t="s">
        <v>19201</v>
      </c>
      <c r="K4296" s="10" t="s">
        <v>19201</v>
      </c>
      <c r="L4296" s="10" t="s">
        <v>19201</v>
      </c>
      <c r="M4296" s="10" t="s">
        <v>19201</v>
      </c>
      <c r="P4296" s="1"/>
      <c r="R4296" s="10" t="s">
        <v>19201</v>
      </c>
    </row>
    <row r="4297" spans="1:24" x14ac:dyDescent="0.2">
      <c r="A4297" s="3" t="s">
        <v>16383</v>
      </c>
      <c r="B4297" s="3" t="s">
        <v>16384</v>
      </c>
      <c r="C4297" s="3" t="s">
        <v>16385</v>
      </c>
      <c r="D4297" s="3" t="s">
        <v>16386</v>
      </c>
      <c r="E4297" s="4" t="s">
        <v>18733</v>
      </c>
      <c r="P4297" s="1"/>
    </row>
    <row r="4298" spans="1:24" x14ac:dyDescent="0.2">
      <c r="A4298" s="3" t="s">
        <v>16387</v>
      </c>
      <c r="B4298" s="3" t="s">
        <v>16388</v>
      </c>
      <c r="C4298" s="3" t="s">
        <v>16389</v>
      </c>
      <c r="D4298" s="3" t="s">
        <v>16390</v>
      </c>
      <c r="E4298" s="4" t="s">
        <v>18733</v>
      </c>
      <c r="P4298" s="1"/>
    </row>
    <row r="4299" spans="1:24" x14ac:dyDescent="0.2">
      <c r="A4299" s="3" t="s">
        <v>16391</v>
      </c>
      <c r="B4299" s="3" t="s">
        <v>16392</v>
      </c>
      <c r="C4299" s="3" t="s">
        <v>16393</v>
      </c>
      <c r="D4299" s="3" t="s">
        <v>16394</v>
      </c>
      <c r="E4299" s="4" t="s">
        <v>18733</v>
      </c>
      <c r="P4299" s="1"/>
    </row>
    <row r="4300" spans="1:24" x14ac:dyDescent="0.2">
      <c r="A4300" s="3" t="s">
        <v>16395</v>
      </c>
      <c r="B4300" s="3" t="s">
        <v>16396</v>
      </c>
      <c r="C4300" s="3" t="s">
        <v>16397</v>
      </c>
      <c r="D4300" s="3" t="s">
        <v>16398</v>
      </c>
      <c r="E4300" s="4" t="s">
        <v>18733</v>
      </c>
      <c r="P4300" s="1"/>
    </row>
    <row r="4301" spans="1:24" x14ac:dyDescent="0.2">
      <c r="A4301" s="3" t="s">
        <v>16399</v>
      </c>
      <c r="B4301" s="3" t="s">
        <v>16400</v>
      </c>
      <c r="C4301" s="3" t="s">
        <v>16401</v>
      </c>
      <c r="D4301" s="3" t="s">
        <v>16402</v>
      </c>
      <c r="E4301" s="4" t="s">
        <v>18733</v>
      </c>
      <c r="L4301" s="10" t="s">
        <v>19201</v>
      </c>
      <c r="P4301" s="1"/>
    </row>
    <row r="4302" spans="1:24" x14ac:dyDescent="0.2">
      <c r="A4302" s="3" t="s">
        <v>16403</v>
      </c>
      <c r="B4302" s="3" t="s">
        <v>16404</v>
      </c>
      <c r="C4302" s="3" t="s">
        <v>16405</v>
      </c>
      <c r="D4302" s="3" t="s">
        <v>16406</v>
      </c>
      <c r="E4302" s="4" t="s">
        <v>18733</v>
      </c>
      <c r="L4302" s="10" t="s">
        <v>19201</v>
      </c>
      <c r="P4302" s="1"/>
    </row>
    <row r="4303" spans="1:24" x14ac:dyDescent="0.2">
      <c r="A4303" s="3" t="s">
        <v>16407</v>
      </c>
      <c r="B4303" s="3" t="s">
        <v>16408</v>
      </c>
      <c r="C4303" s="3" t="s">
        <v>16409</v>
      </c>
      <c r="D4303" s="3" t="s">
        <v>16410</v>
      </c>
      <c r="E4303" s="4" t="s">
        <v>18732</v>
      </c>
      <c r="L4303" s="10" t="s">
        <v>19201</v>
      </c>
      <c r="M4303" s="10" t="s">
        <v>19201</v>
      </c>
      <c r="P4303" s="1"/>
    </row>
    <row r="4304" spans="1:24" x14ac:dyDescent="0.2">
      <c r="A4304" s="3" t="s">
        <v>16411</v>
      </c>
      <c r="B4304" s="3" t="s">
        <v>16412</v>
      </c>
      <c r="C4304" s="3" t="s">
        <v>16413</v>
      </c>
      <c r="D4304" s="3" t="s">
        <v>16414</v>
      </c>
      <c r="E4304" s="4" t="s">
        <v>18733</v>
      </c>
      <c r="P4304" s="1"/>
    </row>
    <row r="4305" spans="1:24" x14ac:dyDescent="0.2">
      <c r="A4305" s="3" t="s">
        <v>16415</v>
      </c>
      <c r="B4305" s="3" t="s">
        <v>16416</v>
      </c>
      <c r="C4305" s="3" t="s">
        <v>16417</v>
      </c>
      <c r="D4305" s="3" t="s">
        <v>16418</v>
      </c>
      <c r="E4305" s="4" t="s">
        <v>18732</v>
      </c>
      <c r="P4305" s="1"/>
    </row>
    <row r="4306" spans="1:24" x14ac:dyDescent="0.2">
      <c r="A4306" s="3" t="s">
        <v>16419</v>
      </c>
      <c r="B4306" s="3" t="s">
        <v>16420</v>
      </c>
      <c r="C4306" s="3" t="s">
        <v>16421</v>
      </c>
      <c r="D4306" s="3" t="s">
        <v>16422</v>
      </c>
      <c r="E4306" s="4" t="s">
        <v>18732</v>
      </c>
      <c r="L4306" s="10" t="s">
        <v>19201</v>
      </c>
      <c r="P4306" s="1"/>
      <c r="R4306" s="10" t="s">
        <v>19201</v>
      </c>
    </row>
    <row r="4307" spans="1:24" x14ac:dyDescent="0.2">
      <c r="A4307" s="3" t="s">
        <v>16423</v>
      </c>
      <c r="B4307" s="3" t="s">
        <v>16424</v>
      </c>
      <c r="C4307" s="3" t="s">
        <v>16425</v>
      </c>
      <c r="D4307" s="3" t="s">
        <v>16426</v>
      </c>
      <c r="E4307" s="4" t="s">
        <v>18732</v>
      </c>
      <c r="L4307" s="10" t="s">
        <v>19201</v>
      </c>
      <c r="M4307" s="10" t="s">
        <v>19201</v>
      </c>
      <c r="P4307" s="1"/>
      <c r="U4307" s="10" t="s">
        <v>19201</v>
      </c>
    </row>
    <row r="4308" spans="1:24" x14ac:dyDescent="0.2">
      <c r="A4308" s="3" t="s">
        <v>16427</v>
      </c>
      <c r="B4308" s="3" t="s">
        <v>16428</v>
      </c>
      <c r="C4308" s="3" t="s">
        <v>16429</v>
      </c>
      <c r="D4308" s="3" t="s">
        <v>16430</v>
      </c>
      <c r="E4308" s="4" t="s">
        <v>18733</v>
      </c>
      <c r="P4308" s="1"/>
    </row>
    <row r="4309" spans="1:24" x14ac:dyDescent="0.2">
      <c r="A4309" s="3" t="s">
        <v>16431</v>
      </c>
      <c r="B4309" s="3" t="s">
        <v>16432</v>
      </c>
      <c r="C4309" s="3" t="s">
        <v>16433</v>
      </c>
      <c r="D4309" s="3" t="s">
        <v>16433</v>
      </c>
      <c r="E4309" s="4" t="s">
        <v>18732</v>
      </c>
      <c r="P4309" s="1"/>
    </row>
    <row r="4310" spans="1:24" x14ac:dyDescent="0.2">
      <c r="A4310" s="3" t="s">
        <v>16434</v>
      </c>
      <c r="B4310" s="3" t="s">
        <v>16435</v>
      </c>
      <c r="C4310" s="3" t="s">
        <v>16436</v>
      </c>
      <c r="D4310" s="3" t="s">
        <v>16437</v>
      </c>
      <c r="E4310" s="4" t="s">
        <v>18733</v>
      </c>
      <c r="P4310" s="1"/>
    </row>
    <row r="4311" spans="1:24" x14ac:dyDescent="0.2">
      <c r="A4311" s="3" t="s">
        <v>16438</v>
      </c>
      <c r="B4311" s="3" t="s">
        <v>16439</v>
      </c>
      <c r="C4311" s="3" t="s">
        <v>16440</v>
      </c>
      <c r="D4311" s="3" t="s">
        <v>16441</v>
      </c>
      <c r="E4311" s="4" t="s">
        <v>18732</v>
      </c>
      <c r="P4311" s="1"/>
    </row>
    <row r="4312" spans="1:24" x14ac:dyDescent="0.2">
      <c r="A4312" s="3" t="s">
        <v>16442</v>
      </c>
      <c r="B4312" s="3" t="s">
        <v>16443</v>
      </c>
      <c r="C4312" s="3" t="s">
        <v>16444</v>
      </c>
      <c r="D4312" s="3" t="s">
        <v>16445</v>
      </c>
      <c r="E4312" s="4" t="s">
        <v>18732</v>
      </c>
      <c r="N4312" s="10" t="s">
        <v>19201</v>
      </c>
      <c r="O4312" s="10" t="s">
        <v>19201</v>
      </c>
      <c r="P4312" s="10" t="s">
        <v>19201</v>
      </c>
      <c r="Q4312" s="10" t="s">
        <v>19201</v>
      </c>
      <c r="R4312" s="10" t="s">
        <v>19201</v>
      </c>
      <c r="W4312" s="10" t="s">
        <v>19201</v>
      </c>
      <c r="X4312" s="10" t="s">
        <v>19201</v>
      </c>
    </row>
    <row r="4313" spans="1:24" x14ac:dyDescent="0.2">
      <c r="A4313" s="3" t="s">
        <v>16446</v>
      </c>
      <c r="B4313" s="3" t="s">
        <v>16447</v>
      </c>
      <c r="C4313" s="3" t="s">
        <v>16448</v>
      </c>
      <c r="D4313" s="3" t="s">
        <v>16449</v>
      </c>
      <c r="E4313" s="4" t="s">
        <v>18732</v>
      </c>
      <c r="P4313" s="1"/>
      <c r="R4313" s="10" t="s">
        <v>19201</v>
      </c>
    </row>
    <row r="4314" spans="1:24" x14ac:dyDescent="0.2">
      <c r="A4314" s="3" t="s">
        <v>16450</v>
      </c>
      <c r="B4314" s="3" t="s">
        <v>16451</v>
      </c>
      <c r="C4314" s="3" t="s">
        <v>16452</v>
      </c>
      <c r="D4314" s="3" t="s">
        <v>16453</v>
      </c>
      <c r="E4314" s="4" t="s">
        <v>18733</v>
      </c>
      <c r="P4314" s="1"/>
    </row>
    <row r="4315" spans="1:24" x14ac:dyDescent="0.2">
      <c r="A4315" s="3" t="s">
        <v>16454</v>
      </c>
      <c r="B4315" s="3" t="s">
        <v>16455</v>
      </c>
      <c r="C4315" s="3" t="s">
        <v>16456</v>
      </c>
      <c r="D4315" s="3" t="s">
        <v>16457</v>
      </c>
      <c r="E4315" s="4" t="s">
        <v>18733</v>
      </c>
      <c r="P4315" s="1"/>
    </row>
    <row r="4316" spans="1:24" x14ac:dyDescent="0.2">
      <c r="A4316" s="3" t="s">
        <v>16458</v>
      </c>
      <c r="B4316" s="3" t="s">
        <v>16459</v>
      </c>
      <c r="C4316" s="3" t="s">
        <v>16460</v>
      </c>
      <c r="D4316" s="3" t="s">
        <v>16461</v>
      </c>
      <c r="E4316" s="4" t="s">
        <v>18732</v>
      </c>
      <c r="H4316" s="10" t="s">
        <v>19201</v>
      </c>
      <c r="J4316" s="10" t="s">
        <v>19201</v>
      </c>
      <c r="K4316" s="10" t="s">
        <v>19201</v>
      </c>
      <c r="L4316" s="10" t="s">
        <v>19201</v>
      </c>
      <c r="M4316" s="10" t="s">
        <v>19201</v>
      </c>
      <c r="N4316" s="10" t="s">
        <v>19201</v>
      </c>
      <c r="O4316" s="10" t="s">
        <v>19201</v>
      </c>
      <c r="P4316" s="10" t="s">
        <v>19201</v>
      </c>
      <c r="Q4316" s="10" t="s">
        <v>19201</v>
      </c>
      <c r="R4316" s="10" t="s">
        <v>19201</v>
      </c>
      <c r="W4316" s="10" t="s">
        <v>19201</v>
      </c>
      <c r="X4316" s="10" t="s">
        <v>19201</v>
      </c>
    </row>
    <row r="4317" spans="1:24" x14ac:dyDescent="0.2">
      <c r="A4317" s="3" t="s">
        <v>16462</v>
      </c>
      <c r="B4317" s="3" t="s">
        <v>16463</v>
      </c>
      <c r="C4317" s="3" t="s">
        <v>16464</v>
      </c>
      <c r="D4317" s="3" t="s">
        <v>16465</v>
      </c>
      <c r="E4317" s="4" t="s">
        <v>18732</v>
      </c>
      <c r="P4317" s="1"/>
    </row>
    <row r="4318" spans="1:24" x14ac:dyDescent="0.2">
      <c r="A4318" s="3" t="s">
        <v>16466</v>
      </c>
      <c r="B4318" s="3" t="s">
        <v>16467</v>
      </c>
      <c r="C4318" s="3" t="s">
        <v>16468</v>
      </c>
      <c r="D4318" s="3" t="s">
        <v>16469</v>
      </c>
      <c r="E4318" s="4" t="s">
        <v>18732</v>
      </c>
      <c r="L4318" s="10" t="s">
        <v>19201</v>
      </c>
      <c r="M4318" s="10" t="s">
        <v>19201</v>
      </c>
      <c r="P4318" s="1"/>
    </row>
    <row r="4319" spans="1:24" x14ac:dyDescent="0.2">
      <c r="A4319" s="3" t="s">
        <v>16470</v>
      </c>
      <c r="B4319" s="3" t="s">
        <v>16471</v>
      </c>
      <c r="C4319" s="3" t="s">
        <v>16472</v>
      </c>
      <c r="D4319" s="3" t="s">
        <v>16473</v>
      </c>
      <c r="E4319" s="4" t="s">
        <v>18732</v>
      </c>
      <c r="H4319" s="10" t="s">
        <v>19201</v>
      </c>
      <c r="J4319" s="10" t="s">
        <v>19201</v>
      </c>
      <c r="K4319" s="10" t="s">
        <v>19201</v>
      </c>
      <c r="L4319" s="10" t="s">
        <v>19201</v>
      </c>
      <c r="M4319" s="10" t="s">
        <v>19201</v>
      </c>
      <c r="N4319" s="10" t="s">
        <v>19201</v>
      </c>
      <c r="O4319" s="10" t="s">
        <v>19201</v>
      </c>
      <c r="P4319" s="10" t="s">
        <v>19201</v>
      </c>
      <c r="Q4319" s="10" t="s">
        <v>19201</v>
      </c>
      <c r="R4319" s="10" t="s">
        <v>19201</v>
      </c>
      <c r="W4319" s="10" t="s">
        <v>19201</v>
      </c>
      <c r="X4319" s="10" t="s">
        <v>19201</v>
      </c>
    </row>
    <row r="4320" spans="1:24" x14ac:dyDescent="0.2">
      <c r="A4320" s="3" t="s">
        <v>16474</v>
      </c>
      <c r="B4320" s="3" t="s">
        <v>16475</v>
      </c>
      <c r="C4320" s="3" t="s">
        <v>16476</v>
      </c>
      <c r="D4320" s="3" t="s">
        <v>16477</v>
      </c>
      <c r="E4320" s="4" t="s">
        <v>18733</v>
      </c>
      <c r="L4320" s="10" t="s">
        <v>19201</v>
      </c>
      <c r="M4320" s="10" t="s">
        <v>19201</v>
      </c>
      <c r="P4320" s="1"/>
      <c r="U4320" s="10" t="s">
        <v>19201</v>
      </c>
    </row>
    <row r="4321" spans="1:18" x14ac:dyDescent="0.2">
      <c r="A4321" s="3" t="s">
        <v>16478</v>
      </c>
      <c r="B4321" s="3" t="s">
        <v>16479</v>
      </c>
      <c r="C4321" s="3" t="s">
        <v>16480</v>
      </c>
      <c r="D4321" s="3" t="s">
        <v>16481</v>
      </c>
      <c r="E4321" s="4" t="s">
        <v>18732</v>
      </c>
      <c r="L4321" s="10" t="s">
        <v>19201</v>
      </c>
      <c r="M4321" s="10" t="s">
        <v>19201</v>
      </c>
      <c r="P4321" s="1"/>
      <c r="R4321" s="10" t="s">
        <v>19201</v>
      </c>
    </row>
    <row r="4322" spans="1:18" x14ac:dyDescent="0.2">
      <c r="A4322" s="3" t="s">
        <v>16482</v>
      </c>
      <c r="B4322" s="3" t="s">
        <v>16483</v>
      </c>
      <c r="C4322" s="3" t="s">
        <v>16484</v>
      </c>
      <c r="D4322" s="3" t="s">
        <v>16485</v>
      </c>
      <c r="E4322" s="4" t="s">
        <v>18733</v>
      </c>
      <c r="P4322" s="1"/>
    </row>
    <row r="4323" spans="1:18" x14ac:dyDescent="0.2">
      <c r="A4323" s="3" t="s">
        <v>16486</v>
      </c>
      <c r="B4323" s="3" t="s">
        <v>16487</v>
      </c>
      <c r="C4323" s="3" t="s">
        <v>16488</v>
      </c>
      <c r="D4323" s="3" t="s">
        <v>16489</v>
      </c>
      <c r="E4323" s="4" t="s">
        <v>18732</v>
      </c>
      <c r="P4323" s="1"/>
    </row>
    <row r="4324" spans="1:18" x14ac:dyDescent="0.2">
      <c r="A4324" s="3" t="s">
        <v>16490</v>
      </c>
      <c r="B4324" s="3" t="s">
        <v>16491</v>
      </c>
      <c r="C4324" s="3" t="s">
        <v>16492</v>
      </c>
      <c r="D4324" s="3" t="s">
        <v>16493</v>
      </c>
      <c r="E4324" s="4" t="s">
        <v>18733</v>
      </c>
      <c r="P4324" s="1"/>
    </row>
    <row r="4325" spans="1:18" x14ac:dyDescent="0.2">
      <c r="A4325" s="3" t="s">
        <v>16494</v>
      </c>
      <c r="B4325" s="3" t="s">
        <v>16495</v>
      </c>
      <c r="C4325" s="3" t="s">
        <v>16496</v>
      </c>
      <c r="D4325" s="3" t="s">
        <v>16497</v>
      </c>
      <c r="E4325" s="4" t="s">
        <v>18732</v>
      </c>
      <c r="P4325" s="1"/>
    </row>
    <row r="4326" spans="1:18" x14ac:dyDescent="0.2">
      <c r="A4326" s="3" t="s">
        <v>16498</v>
      </c>
      <c r="B4326" s="3" t="s">
        <v>16499</v>
      </c>
      <c r="C4326" s="3" t="s">
        <v>16500</v>
      </c>
      <c r="D4326" s="3" t="s">
        <v>16501</v>
      </c>
      <c r="E4326" s="4" t="s">
        <v>18732</v>
      </c>
      <c r="P4326" s="1"/>
    </row>
    <row r="4327" spans="1:18" x14ac:dyDescent="0.2">
      <c r="A4327" s="3" t="s">
        <v>16502</v>
      </c>
      <c r="B4327" s="3" t="s">
        <v>16503</v>
      </c>
      <c r="C4327" s="3" t="s">
        <v>16504</v>
      </c>
      <c r="D4327" s="3" t="s">
        <v>16505</v>
      </c>
      <c r="E4327" s="4" t="s">
        <v>18732</v>
      </c>
      <c r="P4327" s="1"/>
    </row>
    <row r="4328" spans="1:18" x14ac:dyDescent="0.2">
      <c r="A4328" s="3" t="s">
        <v>16506</v>
      </c>
      <c r="B4328" s="3" t="s">
        <v>16507</v>
      </c>
      <c r="C4328" s="3" t="s">
        <v>16508</v>
      </c>
      <c r="D4328" s="3" t="s">
        <v>16509</v>
      </c>
      <c r="E4328" s="4" t="s">
        <v>18732</v>
      </c>
      <c r="P4328" s="1"/>
    </row>
    <row r="4329" spans="1:18" x14ac:dyDescent="0.2">
      <c r="A4329" s="3" t="s">
        <v>16510</v>
      </c>
      <c r="B4329" s="3" t="s">
        <v>16511</v>
      </c>
      <c r="C4329" s="3" t="s">
        <v>16512</v>
      </c>
      <c r="D4329" s="3" t="s">
        <v>16513</v>
      </c>
      <c r="E4329" s="4" t="s">
        <v>18732</v>
      </c>
      <c r="P4329" s="1"/>
    </row>
    <row r="4330" spans="1:18" x14ac:dyDescent="0.2">
      <c r="A4330" s="3" t="s">
        <v>16514</v>
      </c>
      <c r="B4330" s="3" t="s">
        <v>16515</v>
      </c>
      <c r="C4330" s="3" t="s">
        <v>16516</v>
      </c>
      <c r="D4330" s="3" t="s">
        <v>16517</v>
      </c>
      <c r="E4330" s="4" t="s">
        <v>18732</v>
      </c>
      <c r="P4330" s="1"/>
    </row>
    <row r="4331" spans="1:18" x14ac:dyDescent="0.2">
      <c r="A4331" s="3" t="s">
        <v>16518</v>
      </c>
      <c r="B4331" s="3" t="s">
        <v>16519</v>
      </c>
      <c r="C4331" s="3" t="s">
        <v>16520</v>
      </c>
      <c r="D4331" s="3" t="s">
        <v>16521</v>
      </c>
      <c r="E4331" s="4" t="s">
        <v>18732</v>
      </c>
      <c r="P4331" s="1"/>
    </row>
    <row r="4332" spans="1:18" x14ac:dyDescent="0.2">
      <c r="A4332" s="3" t="s">
        <v>16522</v>
      </c>
      <c r="B4332" s="3" t="s">
        <v>16523</v>
      </c>
      <c r="C4332" s="3" t="s">
        <v>16524</v>
      </c>
      <c r="D4332" s="3" t="s">
        <v>16525</v>
      </c>
      <c r="E4332" s="4" t="s">
        <v>18732</v>
      </c>
      <c r="P4332" s="1"/>
    </row>
    <row r="4333" spans="1:18" x14ac:dyDescent="0.2">
      <c r="A4333" s="3" t="s">
        <v>16526</v>
      </c>
      <c r="B4333" s="3" t="s">
        <v>16527</v>
      </c>
      <c r="C4333" s="3" t="s">
        <v>16528</v>
      </c>
      <c r="D4333" s="3" t="s">
        <v>16529</v>
      </c>
      <c r="E4333" s="4" t="s">
        <v>18732</v>
      </c>
      <c r="P4333" s="1"/>
    </row>
    <row r="4334" spans="1:18" x14ac:dyDescent="0.2">
      <c r="A4334" s="3" t="s">
        <v>16530</v>
      </c>
      <c r="B4334" s="3" t="s">
        <v>16531</v>
      </c>
      <c r="C4334" s="3" t="s">
        <v>16532</v>
      </c>
      <c r="D4334" s="3" t="s">
        <v>16533</v>
      </c>
      <c r="E4334" s="4" t="s">
        <v>18732</v>
      </c>
      <c r="K4334" s="10" t="s">
        <v>19201</v>
      </c>
      <c r="L4334" s="10" t="s">
        <v>19201</v>
      </c>
      <c r="M4334" s="10" t="s">
        <v>19201</v>
      </c>
      <c r="P4334" s="1"/>
      <c r="R4334" s="10" t="s">
        <v>19201</v>
      </c>
    </row>
    <row r="4335" spans="1:18" x14ac:dyDescent="0.2">
      <c r="A4335" s="3" t="s">
        <v>16534</v>
      </c>
      <c r="B4335" s="3" t="s">
        <v>16535</v>
      </c>
      <c r="C4335" s="3" t="s">
        <v>16536</v>
      </c>
      <c r="D4335" s="3" t="s">
        <v>16537</v>
      </c>
      <c r="E4335" s="4" t="s">
        <v>18732</v>
      </c>
      <c r="P4335" s="1"/>
    </row>
    <row r="4336" spans="1:18" x14ac:dyDescent="0.2">
      <c r="A4336" s="3" t="s">
        <v>16538</v>
      </c>
      <c r="B4336" s="3" t="s">
        <v>16539</v>
      </c>
      <c r="C4336" s="3" t="s">
        <v>16540</v>
      </c>
      <c r="D4336" s="3" t="s">
        <v>16541</v>
      </c>
      <c r="E4336" s="4" t="s">
        <v>18732</v>
      </c>
      <c r="P4336" s="1"/>
    </row>
    <row r="4337" spans="1:24" x14ac:dyDescent="0.2">
      <c r="A4337" s="3" t="s">
        <v>16542</v>
      </c>
      <c r="B4337" s="3" t="s">
        <v>16543</v>
      </c>
      <c r="C4337" s="3" t="s">
        <v>16544</v>
      </c>
      <c r="D4337" s="3" t="s">
        <v>16545</v>
      </c>
      <c r="E4337" s="4" t="s">
        <v>18732</v>
      </c>
      <c r="P4337" s="1"/>
    </row>
    <row r="4338" spans="1:24" x14ac:dyDescent="0.2">
      <c r="A4338" s="3" t="s">
        <v>16546</v>
      </c>
      <c r="B4338" s="3" t="s">
        <v>16547</v>
      </c>
      <c r="C4338" s="3" t="s">
        <v>16548</v>
      </c>
      <c r="D4338" s="3" t="s">
        <v>16549</v>
      </c>
      <c r="E4338" s="4" t="s">
        <v>18732</v>
      </c>
      <c r="K4338" s="10" t="s">
        <v>19201</v>
      </c>
      <c r="L4338" s="10" t="s">
        <v>19201</v>
      </c>
      <c r="M4338" s="10" t="s">
        <v>19201</v>
      </c>
      <c r="N4338" s="10" t="s">
        <v>19201</v>
      </c>
      <c r="O4338" s="10" t="s">
        <v>19201</v>
      </c>
      <c r="P4338" s="10" t="s">
        <v>19201</v>
      </c>
      <c r="Q4338" s="10" t="s">
        <v>19201</v>
      </c>
      <c r="R4338" s="10" t="s">
        <v>19201</v>
      </c>
      <c r="W4338" s="10" t="s">
        <v>19201</v>
      </c>
      <c r="X4338" s="10" t="s">
        <v>19201</v>
      </c>
    </row>
    <row r="4339" spans="1:24" x14ac:dyDescent="0.2">
      <c r="A4339" s="3" t="s">
        <v>16550</v>
      </c>
      <c r="B4339" s="3" t="s">
        <v>16551</v>
      </c>
      <c r="C4339" s="3" t="s">
        <v>16552</v>
      </c>
      <c r="D4339" s="3" t="s">
        <v>16553</v>
      </c>
      <c r="E4339" s="4" t="s">
        <v>18733</v>
      </c>
      <c r="P4339" s="1"/>
    </row>
    <row r="4340" spans="1:24" x14ac:dyDescent="0.2">
      <c r="A4340" s="3" t="s">
        <v>16554</v>
      </c>
      <c r="B4340" s="3" t="s">
        <v>16555</v>
      </c>
      <c r="C4340" s="3" t="s">
        <v>16556</v>
      </c>
      <c r="D4340" s="3" t="s">
        <v>16557</v>
      </c>
      <c r="E4340" s="4" t="s">
        <v>18732</v>
      </c>
      <c r="P4340" s="1"/>
    </row>
    <row r="4341" spans="1:24" x14ac:dyDescent="0.2">
      <c r="A4341" s="3" t="s">
        <v>16558</v>
      </c>
      <c r="B4341" s="3" t="s">
        <v>16559</v>
      </c>
      <c r="C4341" s="3" t="s">
        <v>16560</v>
      </c>
      <c r="D4341" s="3" t="s">
        <v>16561</v>
      </c>
      <c r="E4341" s="4" t="s">
        <v>18732</v>
      </c>
      <c r="P4341" s="1"/>
    </row>
    <row r="4342" spans="1:24" x14ac:dyDescent="0.2">
      <c r="A4342" s="3" t="s">
        <v>16562</v>
      </c>
      <c r="B4342" s="3" t="s">
        <v>16563</v>
      </c>
      <c r="C4342" s="3" t="s">
        <v>16564</v>
      </c>
      <c r="D4342" s="3" t="s">
        <v>16565</v>
      </c>
      <c r="E4342" s="4" t="s">
        <v>18732</v>
      </c>
      <c r="P4342" s="1"/>
    </row>
    <row r="4343" spans="1:24" x14ac:dyDescent="0.2">
      <c r="A4343" s="3" t="s">
        <v>16566</v>
      </c>
      <c r="B4343" s="3" t="s">
        <v>16567</v>
      </c>
      <c r="C4343" s="3" t="s">
        <v>16568</v>
      </c>
      <c r="D4343" s="3" t="s">
        <v>16569</v>
      </c>
      <c r="E4343" s="4" t="s">
        <v>18733</v>
      </c>
      <c r="P4343" s="1"/>
    </row>
    <row r="4344" spans="1:24" x14ac:dyDescent="0.2">
      <c r="A4344" s="3" t="s">
        <v>16570</v>
      </c>
      <c r="B4344" s="3" t="s">
        <v>16571</v>
      </c>
      <c r="C4344" s="3" t="s">
        <v>16572</v>
      </c>
      <c r="D4344" s="3" t="s">
        <v>16573</v>
      </c>
      <c r="E4344" s="4" t="s">
        <v>18733</v>
      </c>
      <c r="P4344" s="1"/>
    </row>
    <row r="4345" spans="1:24" x14ac:dyDescent="0.2">
      <c r="A4345" s="3" t="s">
        <v>16574</v>
      </c>
      <c r="B4345" s="3" t="s">
        <v>16575</v>
      </c>
      <c r="C4345" s="3" t="s">
        <v>16576</v>
      </c>
      <c r="D4345" s="3" t="s">
        <v>16577</v>
      </c>
      <c r="E4345" s="4" t="s">
        <v>18733</v>
      </c>
      <c r="P4345" s="1"/>
    </row>
    <row r="4346" spans="1:24" x14ac:dyDescent="0.2">
      <c r="A4346" s="3" t="s">
        <v>16578</v>
      </c>
      <c r="B4346" s="3" t="s">
        <v>16579</v>
      </c>
      <c r="C4346" s="3" t="s">
        <v>16580</v>
      </c>
      <c r="D4346" s="3" t="s">
        <v>16581</v>
      </c>
      <c r="E4346" s="4" t="s">
        <v>18732</v>
      </c>
      <c r="P4346" s="1"/>
      <c r="R4346" s="10" t="s">
        <v>19201</v>
      </c>
    </row>
    <row r="4347" spans="1:24" x14ac:dyDescent="0.2">
      <c r="A4347" s="3" t="s">
        <v>16582</v>
      </c>
      <c r="B4347" s="3" t="s">
        <v>16583</v>
      </c>
      <c r="C4347" s="3" t="s">
        <v>16584</v>
      </c>
      <c r="D4347" s="3" t="s">
        <v>16585</v>
      </c>
      <c r="E4347" s="4" t="s">
        <v>18732</v>
      </c>
      <c r="K4347" s="10" t="s">
        <v>19201</v>
      </c>
      <c r="L4347" s="10" t="s">
        <v>19201</v>
      </c>
      <c r="M4347" s="10" t="s">
        <v>19201</v>
      </c>
      <c r="P4347" s="1"/>
    </row>
    <row r="4348" spans="1:24" x14ac:dyDescent="0.2">
      <c r="A4348" s="3" t="s">
        <v>16586</v>
      </c>
      <c r="B4348" s="3" t="s">
        <v>16587</v>
      </c>
      <c r="C4348" s="3" t="s">
        <v>16588</v>
      </c>
      <c r="D4348" s="3" t="s">
        <v>16589</v>
      </c>
      <c r="E4348" s="4" t="s">
        <v>18733</v>
      </c>
      <c r="P4348" s="1"/>
    </row>
    <row r="4349" spans="1:24" x14ac:dyDescent="0.2">
      <c r="A4349" s="3" t="s">
        <v>16590</v>
      </c>
      <c r="B4349" s="3" t="s">
        <v>16591</v>
      </c>
      <c r="C4349" s="3" t="s">
        <v>16592</v>
      </c>
      <c r="D4349" s="3" t="s">
        <v>16593</v>
      </c>
      <c r="E4349" s="4" t="s">
        <v>18733</v>
      </c>
      <c r="P4349" s="1"/>
    </row>
    <row r="4350" spans="1:24" x14ac:dyDescent="0.2">
      <c r="A4350" s="3" t="s">
        <v>16594</v>
      </c>
      <c r="B4350" s="3" t="s">
        <v>16595</v>
      </c>
      <c r="C4350" s="3" t="s">
        <v>16596</v>
      </c>
      <c r="D4350" s="3" t="s">
        <v>16597</v>
      </c>
      <c r="E4350" s="4" t="s">
        <v>18733</v>
      </c>
      <c r="P4350" s="1"/>
    </row>
    <row r="4351" spans="1:24" x14ac:dyDescent="0.2">
      <c r="A4351" s="3" t="s">
        <v>16598</v>
      </c>
      <c r="B4351" s="3" t="s">
        <v>16599</v>
      </c>
      <c r="C4351" s="3" t="s">
        <v>16600</v>
      </c>
      <c r="D4351" s="3" t="s">
        <v>16601</v>
      </c>
      <c r="E4351" s="4" t="s">
        <v>18732</v>
      </c>
      <c r="P4351" s="1"/>
    </row>
    <row r="4352" spans="1:24" x14ac:dyDescent="0.2">
      <c r="A4352" s="3" t="s">
        <v>16602</v>
      </c>
      <c r="B4352" s="3" t="s">
        <v>16603</v>
      </c>
      <c r="C4352" s="3" t="s">
        <v>16604</v>
      </c>
      <c r="D4352" s="3" t="s">
        <v>16605</v>
      </c>
      <c r="E4352" s="4" t="s">
        <v>18732</v>
      </c>
      <c r="P4352" s="1"/>
    </row>
    <row r="4353" spans="1:21" x14ac:dyDescent="0.2">
      <c r="A4353" s="3" t="s">
        <v>16606</v>
      </c>
      <c r="B4353" s="3" t="s">
        <v>16607</v>
      </c>
      <c r="C4353" s="3" t="s">
        <v>16608</v>
      </c>
      <c r="D4353" s="3" t="s">
        <v>16609</v>
      </c>
      <c r="E4353" s="4" t="s">
        <v>18732</v>
      </c>
      <c r="P4353" s="1"/>
    </row>
    <row r="4354" spans="1:21" x14ac:dyDescent="0.2">
      <c r="A4354" s="3" t="s">
        <v>16610</v>
      </c>
      <c r="B4354" s="3" t="s">
        <v>16611</v>
      </c>
      <c r="C4354" s="3" t="s">
        <v>16612</v>
      </c>
      <c r="D4354" s="3" t="s">
        <v>16613</v>
      </c>
      <c r="E4354" s="4" t="s">
        <v>18732</v>
      </c>
      <c r="P4354" s="1"/>
    </row>
    <row r="4355" spans="1:21" x14ac:dyDescent="0.2">
      <c r="A4355" s="3" t="s">
        <v>16614</v>
      </c>
      <c r="B4355" s="3" t="s">
        <v>16615</v>
      </c>
      <c r="C4355" s="3" t="s">
        <v>16616</v>
      </c>
      <c r="D4355" s="3" t="s">
        <v>16617</v>
      </c>
      <c r="E4355" s="4" t="s">
        <v>18732</v>
      </c>
      <c r="P4355" s="1"/>
    </row>
    <row r="4356" spans="1:21" x14ac:dyDescent="0.2">
      <c r="A4356" s="3" t="s">
        <v>16618</v>
      </c>
      <c r="B4356" s="3" t="s">
        <v>16619</v>
      </c>
      <c r="C4356" s="3" t="s">
        <v>16620</v>
      </c>
      <c r="D4356" s="3" t="s">
        <v>16621</v>
      </c>
      <c r="E4356" s="4" t="s">
        <v>18732</v>
      </c>
      <c r="P4356" s="1"/>
    </row>
    <row r="4357" spans="1:21" x14ac:dyDescent="0.2">
      <c r="A4357" s="3" t="s">
        <v>16622</v>
      </c>
      <c r="B4357" s="3" t="s">
        <v>16623</v>
      </c>
      <c r="C4357" s="3" t="s">
        <v>16624</v>
      </c>
      <c r="D4357" s="3" t="s">
        <v>16625</v>
      </c>
      <c r="E4357" s="4" t="s">
        <v>18733</v>
      </c>
      <c r="P4357" s="1"/>
    </row>
    <row r="4358" spans="1:21" x14ac:dyDescent="0.2">
      <c r="A4358" s="3" t="s">
        <v>16626</v>
      </c>
      <c r="B4358" s="3" t="s">
        <v>16627</v>
      </c>
      <c r="C4358" s="3" t="s">
        <v>16628</v>
      </c>
      <c r="D4358" s="3" t="s">
        <v>16629</v>
      </c>
      <c r="E4358" s="4" t="s">
        <v>18733</v>
      </c>
      <c r="P4358" s="1"/>
    </row>
    <row r="4359" spans="1:21" x14ac:dyDescent="0.2">
      <c r="A4359" s="3" t="s">
        <v>16630</v>
      </c>
      <c r="B4359" s="3" t="s">
        <v>16631</v>
      </c>
      <c r="C4359" s="3" t="s">
        <v>16632</v>
      </c>
      <c r="D4359" s="3" t="s">
        <v>16633</v>
      </c>
      <c r="E4359" s="4" t="s">
        <v>18733</v>
      </c>
      <c r="P4359" s="1"/>
    </row>
    <row r="4360" spans="1:21" x14ac:dyDescent="0.2">
      <c r="A4360" s="3" t="s">
        <v>16634</v>
      </c>
      <c r="B4360" s="3" t="s">
        <v>16635</v>
      </c>
      <c r="C4360" s="3" t="s">
        <v>16636</v>
      </c>
      <c r="D4360" s="3" t="s">
        <v>16637</v>
      </c>
      <c r="E4360" s="4" t="s">
        <v>18733</v>
      </c>
      <c r="P4360" s="1"/>
    </row>
    <row r="4361" spans="1:21" x14ac:dyDescent="0.2">
      <c r="A4361" s="3" t="s">
        <v>16638</v>
      </c>
      <c r="B4361" s="3" t="s">
        <v>16639</v>
      </c>
      <c r="C4361" s="3" t="s">
        <v>16640</v>
      </c>
      <c r="D4361" s="3" t="s">
        <v>16641</v>
      </c>
      <c r="E4361" s="4" t="s">
        <v>18733</v>
      </c>
      <c r="P4361" s="1"/>
    </row>
    <row r="4362" spans="1:21" x14ac:dyDescent="0.2">
      <c r="A4362" s="3" t="s">
        <v>16642</v>
      </c>
      <c r="B4362" s="3" t="s">
        <v>16643</v>
      </c>
      <c r="C4362" s="3" t="s">
        <v>16644</v>
      </c>
      <c r="D4362" s="3" t="s">
        <v>16645</v>
      </c>
      <c r="E4362" s="4" t="s">
        <v>18732</v>
      </c>
      <c r="P4362" s="1"/>
    </row>
    <row r="4363" spans="1:21" x14ac:dyDescent="0.2">
      <c r="A4363" s="3" t="s">
        <v>16646</v>
      </c>
      <c r="B4363" s="3" t="s">
        <v>16647</v>
      </c>
      <c r="C4363" s="3" t="s">
        <v>16648</v>
      </c>
      <c r="D4363" s="3" t="s">
        <v>16649</v>
      </c>
      <c r="E4363" s="4" t="s">
        <v>18732</v>
      </c>
      <c r="P4363" s="1"/>
      <c r="R4363" s="1" t="s">
        <v>19201</v>
      </c>
      <c r="S4363" s="1" t="s">
        <v>19201</v>
      </c>
      <c r="T4363" s="10" t="s">
        <v>19201</v>
      </c>
    </row>
    <row r="4364" spans="1:21" x14ac:dyDescent="0.2">
      <c r="A4364" s="3" t="s">
        <v>16650</v>
      </c>
      <c r="B4364" s="3" t="s">
        <v>16651</v>
      </c>
      <c r="C4364" s="3" t="s">
        <v>16652</v>
      </c>
      <c r="D4364" s="3" t="s">
        <v>16653</v>
      </c>
      <c r="E4364" s="4" t="s">
        <v>18732</v>
      </c>
      <c r="P4364" s="1"/>
      <c r="R4364" s="1" t="s">
        <v>19201</v>
      </c>
      <c r="S4364" s="1" t="s">
        <v>19201</v>
      </c>
      <c r="T4364" s="10" t="s">
        <v>19201</v>
      </c>
    </row>
    <row r="4365" spans="1:21" x14ac:dyDescent="0.2">
      <c r="A4365" s="3" t="s">
        <v>16654</v>
      </c>
      <c r="B4365" s="3" t="s">
        <v>16655</v>
      </c>
      <c r="C4365" s="3" t="s">
        <v>16656</v>
      </c>
      <c r="D4365" s="3" t="s">
        <v>16657</v>
      </c>
      <c r="E4365" s="4" t="s">
        <v>18732</v>
      </c>
      <c r="P4365" s="1"/>
      <c r="R4365" s="1" t="s">
        <v>19201</v>
      </c>
      <c r="S4365" s="1" t="s">
        <v>19201</v>
      </c>
    </row>
    <row r="4366" spans="1:21" x14ac:dyDescent="0.2">
      <c r="A4366" s="3" t="s">
        <v>16658</v>
      </c>
      <c r="B4366" s="3" t="s">
        <v>16659</v>
      </c>
      <c r="C4366" s="3" t="s">
        <v>16660</v>
      </c>
      <c r="D4366" s="3" t="s">
        <v>16661</v>
      </c>
      <c r="E4366" s="4" t="s">
        <v>18732</v>
      </c>
      <c r="P4366" s="1"/>
      <c r="R4366" s="1" t="s">
        <v>19201</v>
      </c>
      <c r="S4366" s="1" t="s">
        <v>19201</v>
      </c>
    </row>
    <row r="4367" spans="1:21" x14ac:dyDescent="0.2">
      <c r="A4367" s="3" t="s">
        <v>16662</v>
      </c>
      <c r="B4367" s="3" t="s">
        <v>16663</v>
      </c>
      <c r="C4367" s="3" t="s">
        <v>16664</v>
      </c>
      <c r="D4367" s="3" t="s">
        <v>16665</v>
      </c>
      <c r="E4367" s="4" t="s">
        <v>18732</v>
      </c>
      <c r="P4367" s="1"/>
      <c r="R4367" s="1" t="s">
        <v>19201</v>
      </c>
      <c r="S4367" s="1" t="s">
        <v>19201</v>
      </c>
      <c r="U4367" s="1" t="s">
        <v>19201</v>
      </c>
    </row>
    <row r="4368" spans="1:21" x14ac:dyDescent="0.2">
      <c r="A4368" s="3" t="s">
        <v>16666</v>
      </c>
      <c r="B4368" s="3" t="s">
        <v>16667</v>
      </c>
      <c r="C4368" s="3" t="s">
        <v>16668</v>
      </c>
      <c r="D4368" s="3" t="s">
        <v>16669</v>
      </c>
      <c r="E4368" s="4" t="s">
        <v>18732</v>
      </c>
      <c r="L4368" s="10" t="s">
        <v>19201</v>
      </c>
      <c r="M4368" s="10" t="s">
        <v>19201</v>
      </c>
      <c r="P4368" s="1"/>
      <c r="R4368" s="10"/>
    </row>
    <row r="4369" spans="1:24" x14ac:dyDescent="0.2">
      <c r="A4369" s="3" t="s">
        <v>16670</v>
      </c>
      <c r="B4369" s="3" t="s">
        <v>16671</v>
      </c>
      <c r="C4369" s="3" t="s">
        <v>16672</v>
      </c>
      <c r="D4369" s="3" t="s">
        <v>16673</v>
      </c>
      <c r="E4369" s="4" t="s">
        <v>18733</v>
      </c>
      <c r="P4369" s="1"/>
    </row>
    <row r="4370" spans="1:24" x14ac:dyDescent="0.2">
      <c r="A4370" s="3" t="s">
        <v>16674</v>
      </c>
      <c r="B4370" s="3" t="s">
        <v>16675</v>
      </c>
      <c r="C4370" s="3" t="s">
        <v>16676</v>
      </c>
      <c r="D4370" s="3" t="s">
        <v>16677</v>
      </c>
      <c r="E4370" s="4" t="s">
        <v>18733</v>
      </c>
      <c r="P4370" s="1"/>
    </row>
    <row r="4371" spans="1:24" x14ac:dyDescent="0.2">
      <c r="A4371" s="3" t="s">
        <v>16678</v>
      </c>
      <c r="B4371" s="3" t="s">
        <v>16679</v>
      </c>
      <c r="C4371" s="3" t="s">
        <v>16680</v>
      </c>
      <c r="D4371" s="3" t="s">
        <v>16681</v>
      </c>
      <c r="E4371" s="4" t="s">
        <v>18733</v>
      </c>
      <c r="P4371" s="1"/>
    </row>
    <row r="4372" spans="1:24" x14ac:dyDescent="0.2">
      <c r="A4372" s="3" t="s">
        <v>16682</v>
      </c>
      <c r="B4372" s="3" t="s">
        <v>16683</v>
      </c>
      <c r="C4372" s="3" t="s">
        <v>16684</v>
      </c>
      <c r="D4372" s="3" t="s">
        <v>16685</v>
      </c>
      <c r="E4372" s="4" t="s">
        <v>18733</v>
      </c>
      <c r="P4372" s="1"/>
    </row>
    <row r="4373" spans="1:24" x14ac:dyDescent="0.2">
      <c r="A4373" s="3" t="s">
        <v>16686</v>
      </c>
      <c r="B4373" s="3" t="s">
        <v>16687</v>
      </c>
      <c r="C4373" s="3" t="s">
        <v>16688</v>
      </c>
      <c r="D4373" s="3" t="s">
        <v>16689</v>
      </c>
      <c r="E4373" s="4" t="s">
        <v>18732</v>
      </c>
      <c r="K4373" s="10" t="s">
        <v>19201</v>
      </c>
      <c r="L4373" s="10" t="s">
        <v>19201</v>
      </c>
      <c r="M4373" s="10" t="s">
        <v>19201</v>
      </c>
      <c r="N4373" s="10" t="s">
        <v>19201</v>
      </c>
      <c r="O4373" s="10" t="s">
        <v>19201</v>
      </c>
      <c r="P4373" s="10" t="s">
        <v>19201</v>
      </c>
      <c r="Q4373" s="10" t="s">
        <v>19201</v>
      </c>
      <c r="R4373" s="10" t="s">
        <v>19201</v>
      </c>
      <c r="W4373" s="10" t="s">
        <v>19201</v>
      </c>
      <c r="X4373" s="10" t="s">
        <v>19201</v>
      </c>
    </row>
    <row r="4374" spans="1:24" x14ac:dyDescent="0.2">
      <c r="A4374" s="3" t="s">
        <v>16690</v>
      </c>
      <c r="B4374" s="3" t="s">
        <v>16691</v>
      </c>
      <c r="C4374" s="3" t="s">
        <v>16692</v>
      </c>
      <c r="D4374" s="3" t="s">
        <v>16693</v>
      </c>
      <c r="E4374" s="4" t="s">
        <v>18732</v>
      </c>
      <c r="K4374" s="10" t="s">
        <v>19201</v>
      </c>
      <c r="L4374" s="10" t="s">
        <v>19201</v>
      </c>
      <c r="M4374" s="10" t="s">
        <v>19201</v>
      </c>
      <c r="N4374" s="10" t="s">
        <v>19201</v>
      </c>
      <c r="O4374" s="10" t="s">
        <v>19201</v>
      </c>
      <c r="P4374" s="10" t="s">
        <v>19201</v>
      </c>
      <c r="Q4374" s="10" t="s">
        <v>19201</v>
      </c>
      <c r="R4374" s="10" t="s">
        <v>19201</v>
      </c>
      <c r="W4374" s="10" t="s">
        <v>19201</v>
      </c>
      <c r="X4374" s="10" t="s">
        <v>19201</v>
      </c>
    </row>
    <row r="4375" spans="1:24" x14ac:dyDescent="0.2">
      <c r="A4375" s="3" t="s">
        <v>16694</v>
      </c>
      <c r="B4375" s="3" t="s">
        <v>16695</v>
      </c>
      <c r="C4375" s="3" t="s">
        <v>16696</v>
      </c>
      <c r="D4375" s="3" t="s">
        <v>16697</v>
      </c>
      <c r="E4375" s="4" t="s">
        <v>18732</v>
      </c>
      <c r="K4375" s="10" t="s">
        <v>19201</v>
      </c>
      <c r="L4375" s="10" t="s">
        <v>19201</v>
      </c>
      <c r="M4375" s="10" t="s">
        <v>19201</v>
      </c>
      <c r="N4375" s="10" t="s">
        <v>19201</v>
      </c>
      <c r="O4375" s="10"/>
      <c r="Q4375" s="10"/>
      <c r="R4375" s="10"/>
      <c r="W4375" s="10" t="s">
        <v>19201</v>
      </c>
      <c r="X4375" s="10"/>
    </row>
    <row r="4376" spans="1:24" x14ac:dyDescent="0.2">
      <c r="A4376" s="3" t="s">
        <v>16698</v>
      </c>
      <c r="B4376" s="3" t="s">
        <v>16699</v>
      </c>
      <c r="C4376" s="3" t="s">
        <v>16700</v>
      </c>
      <c r="D4376" s="3" t="s">
        <v>16701</v>
      </c>
      <c r="E4376" s="4" t="s">
        <v>18732</v>
      </c>
      <c r="L4376" s="10" t="s">
        <v>19201</v>
      </c>
      <c r="M4376" s="10" t="s">
        <v>19201</v>
      </c>
      <c r="N4376" s="10"/>
      <c r="O4376" s="10"/>
      <c r="Q4376" s="10"/>
      <c r="R4376" s="10"/>
      <c r="W4376" s="10" t="s">
        <v>19201</v>
      </c>
      <c r="X4376" s="10"/>
    </row>
    <row r="4377" spans="1:24" x14ac:dyDescent="0.2">
      <c r="A4377" s="3" t="s">
        <v>16702</v>
      </c>
      <c r="B4377" s="3" t="s">
        <v>16703</v>
      </c>
      <c r="C4377" s="3" t="s">
        <v>16704</v>
      </c>
      <c r="D4377" s="3" t="s">
        <v>16705</v>
      </c>
      <c r="E4377" s="4" t="s">
        <v>18732</v>
      </c>
      <c r="L4377" s="10" t="s">
        <v>19201</v>
      </c>
      <c r="M4377" s="10" t="s">
        <v>19201</v>
      </c>
      <c r="N4377" s="10"/>
      <c r="O4377" s="10"/>
      <c r="Q4377" s="10"/>
      <c r="R4377" s="10" t="s">
        <v>19201</v>
      </c>
      <c r="W4377" s="10" t="s">
        <v>19201</v>
      </c>
      <c r="X4377" s="10"/>
    </row>
    <row r="4378" spans="1:24" x14ac:dyDescent="0.2">
      <c r="A4378" s="3" t="s">
        <v>19265</v>
      </c>
      <c r="B4378" s="3" t="s">
        <v>19266</v>
      </c>
      <c r="C4378" s="3" t="s">
        <v>19267</v>
      </c>
      <c r="D4378" s="3" t="s">
        <v>19268</v>
      </c>
      <c r="E4378" s="4" t="s">
        <v>18733</v>
      </c>
      <c r="L4378" s="10"/>
      <c r="M4378" s="10"/>
      <c r="N4378" s="10"/>
      <c r="O4378" s="10"/>
      <c r="Q4378" s="10"/>
      <c r="R4378" s="10"/>
      <c r="W4378" s="10"/>
      <c r="X4378" s="10"/>
    </row>
    <row r="4379" spans="1:24" x14ac:dyDescent="0.2">
      <c r="A4379" s="3" t="s">
        <v>16706</v>
      </c>
      <c r="B4379" s="3" t="s">
        <v>16707</v>
      </c>
      <c r="C4379" s="3" t="s">
        <v>16708</v>
      </c>
      <c r="D4379" s="3" t="s">
        <v>16709</v>
      </c>
      <c r="E4379" s="4" t="s">
        <v>18733</v>
      </c>
      <c r="K4379" s="10" t="s">
        <v>19201</v>
      </c>
      <c r="L4379" s="10" t="s">
        <v>19201</v>
      </c>
      <c r="M4379" s="10" t="s">
        <v>19201</v>
      </c>
      <c r="P4379" s="1"/>
      <c r="U4379" s="10" t="s">
        <v>19201</v>
      </c>
    </row>
    <row r="4380" spans="1:24" x14ac:dyDescent="0.2">
      <c r="A4380" s="3" t="s">
        <v>16710</v>
      </c>
      <c r="B4380" s="3" t="s">
        <v>16711</v>
      </c>
      <c r="C4380" s="3" t="s">
        <v>16712</v>
      </c>
      <c r="D4380" s="3" t="s">
        <v>16713</v>
      </c>
      <c r="E4380" s="4" t="s">
        <v>18732</v>
      </c>
      <c r="P4380" s="1"/>
    </row>
    <row r="4381" spans="1:24" x14ac:dyDescent="0.2">
      <c r="A4381" s="3" t="s">
        <v>16714</v>
      </c>
      <c r="B4381" s="3" t="s">
        <v>16715</v>
      </c>
      <c r="C4381" s="3" t="s">
        <v>16716</v>
      </c>
      <c r="D4381" s="3" t="s">
        <v>16717</v>
      </c>
      <c r="E4381" s="4" t="s">
        <v>18732</v>
      </c>
      <c r="P4381" s="1"/>
    </row>
    <row r="4382" spans="1:24" x14ac:dyDescent="0.2">
      <c r="A4382" s="3" t="s">
        <v>16718</v>
      </c>
      <c r="B4382" s="3" t="s">
        <v>16719</v>
      </c>
      <c r="C4382" s="3" t="s">
        <v>16720</v>
      </c>
      <c r="D4382" s="3" t="s">
        <v>16721</v>
      </c>
      <c r="E4382" s="4" t="s">
        <v>18732</v>
      </c>
      <c r="L4382" s="10" t="s">
        <v>19201</v>
      </c>
      <c r="M4382" s="10" t="s">
        <v>19201</v>
      </c>
      <c r="P4382" s="1"/>
    </row>
    <row r="4383" spans="1:24" x14ac:dyDescent="0.2">
      <c r="A4383" s="3" t="s">
        <v>16722</v>
      </c>
      <c r="B4383" s="3" t="s">
        <v>16723</v>
      </c>
      <c r="C4383" s="3" t="s">
        <v>16724</v>
      </c>
      <c r="D4383" s="3" t="s">
        <v>16725</v>
      </c>
      <c r="E4383" s="4" t="s">
        <v>18732</v>
      </c>
      <c r="L4383" s="10" t="s">
        <v>19201</v>
      </c>
      <c r="M4383" s="10" t="s">
        <v>19201</v>
      </c>
      <c r="P4383" s="1"/>
    </row>
    <row r="4384" spans="1:24" x14ac:dyDescent="0.2">
      <c r="A4384" s="3" t="s">
        <v>16726</v>
      </c>
      <c r="B4384" s="3" t="s">
        <v>16727</v>
      </c>
      <c r="C4384" s="3" t="s">
        <v>16728</v>
      </c>
      <c r="D4384" s="3" t="s">
        <v>16729</v>
      </c>
      <c r="E4384" s="4" t="s">
        <v>18732</v>
      </c>
      <c r="L4384" s="10" t="s">
        <v>19201</v>
      </c>
      <c r="M4384" s="10" t="s">
        <v>19201</v>
      </c>
      <c r="P4384" s="1"/>
    </row>
    <row r="4385" spans="1:25" x14ac:dyDescent="0.2">
      <c r="A4385" s="3" t="s">
        <v>16730</v>
      </c>
      <c r="B4385" s="3" t="s">
        <v>16731</v>
      </c>
      <c r="C4385" s="3" t="s">
        <v>16732</v>
      </c>
      <c r="D4385" s="3" t="s">
        <v>16733</v>
      </c>
      <c r="E4385" s="4" t="s">
        <v>18732</v>
      </c>
      <c r="L4385" s="10" t="s">
        <v>19201</v>
      </c>
      <c r="M4385" s="10" t="s">
        <v>19201</v>
      </c>
      <c r="P4385" s="1"/>
    </row>
    <row r="4386" spans="1:25" x14ac:dyDescent="0.2">
      <c r="A4386" s="3" t="s">
        <v>16734</v>
      </c>
      <c r="B4386" s="3" t="s">
        <v>16735</v>
      </c>
      <c r="C4386" s="3" t="s">
        <v>16736</v>
      </c>
      <c r="D4386" s="3" t="s">
        <v>16737</v>
      </c>
      <c r="E4386" s="4" t="s">
        <v>18732</v>
      </c>
      <c r="P4386" s="1"/>
      <c r="Y4386" s="10" t="s">
        <v>19201</v>
      </c>
    </row>
    <row r="4387" spans="1:25" x14ac:dyDescent="0.2">
      <c r="A4387" s="3" t="s">
        <v>16738</v>
      </c>
      <c r="B4387" s="3" t="s">
        <v>16739</v>
      </c>
      <c r="C4387" s="3" t="s">
        <v>16740</v>
      </c>
      <c r="D4387" s="3" t="s">
        <v>16741</v>
      </c>
      <c r="E4387" s="4" t="s">
        <v>18732</v>
      </c>
      <c r="P4387" s="1"/>
      <c r="Y4387" s="10" t="s">
        <v>19201</v>
      </c>
    </row>
    <row r="4388" spans="1:25" x14ac:dyDescent="0.2">
      <c r="A4388" s="3" t="s">
        <v>16742</v>
      </c>
      <c r="B4388" s="3" t="s">
        <v>16743</v>
      </c>
      <c r="C4388" s="3" t="s">
        <v>16744</v>
      </c>
      <c r="D4388" s="3" t="s">
        <v>16745</v>
      </c>
      <c r="E4388" s="4" t="s">
        <v>18732</v>
      </c>
      <c r="P4388" s="1"/>
      <c r="Y4388" s="10" t="s">
        <v>19201</v>
      </c>
    </row>
    <row r="4389" spans="1:25" x14ac:dyDescent="0.2">
      <c r="A4389" s="3" t="s">
        <v>16746</v>
      </c>
      <c r="B4389" s="3" t="s">
        <v>16747</v>
      </c>
      <c r="C4389" s="3" t="s">
        <v>16748</v>
      </c>
      <c r="D4389" s="3" t="s">
        <v>16749</v>
      </c>
      <c r="E4389" s="4" t="s">
        <v>18732</v>
      </c>
      <c r="P4389" s="1"/>
      <c r="Y4389" s="10" t="s">
        <v>19201</v>
      </c>
    </row>
    <row r="4390" spans="1:25" x14ac:dyDescent="0.2">
      <c r="A4390" s="3" t="s">
        <v>16750</v>
      </c>
      <c r="B4390" s="3" t="s">
        <v>16751</v>
      </c>
      <c r="C4390" s="3" t="s">
        <v>16752</v>
      </c>
      <c r="D4390" s="3" t="s">
        <v>16753</v>
      </c>
      <c r="E4390" s="4" t="s">
        <v>18732</v>
      </c>
      <c r="L4390" s="10" t="s">
        <v>19201</v>
      </c>
      <c r="P4390" s="1"/>
      <c r="Y4390" s="10" t="s">
        <v>19201</v>
      </c>
    </row>
    <row r="4391" spans="1:25" x14ac:dyDescent="0.2">
      <c r="A4391" s="3" t="s">
        <v>16754</v>
      </c>
      <c r="B4391" s="3" t="s">
        <v>16755</v>
      </c>
      <c r="C4391" s="3" t="s">
        <v>16756</v>
      </c>
      <c r="D4391" s="3" t="s">
        <v>16757</v>
      </c>
      <c r="E4391" s="4" t="s">
        <v>18732</v>
      </c>
      <c r="L4391" s="10" t="s">
        <v>19201</v>
      </c>
      <c r="P4391" s="1"/>
    </row>
    <row r="4392" spans="1:25" x14ac:dyDescent="0.2">
      <c r="A4392" s="3" t="s">
        <v>16758</v>
      </c>
      <c r="B4392" s="3" t="s">
        <v>16759</v>
      </c>
      <c r="C4392" s="3" t="s">
        <v>16760</v>
      </c>
      <c r="D4392" s="3" t="s">
        <v>16761</v>
      </c>
      <c r="E4392" s="4" t="s">
        <v>18733</v>
      </c>
      <c r="P4392" s="1"/>
    </row>
    <row r="4393" spans="1:25" x14ac:dyDescent="0.2">
      <c r="A4393" s="3" t="s">
        <v>16762</v>
      </c>
      <c r="B4393" s="3" t="s">
        <v>16763</v>
      </c>
      <c r="C4393" s="3" t="s">
        <v>16764</v>
      </c>
      <c r="D4393" s="3" t="s">
        <v>16765</v>
      </c>
      <c r="E4393" s="4" t="s">
        <v>18732</v>
      </c>
      <c r="P4393" s="1"/>
    </row>
    <row r="4394" spans="1:25" x14ac:dyDescent="0.2">
      <c r="A4394" s="3" t="s">
        <v>16766</v>
      </c>
      <c r="B4394" s="3" t="s">
        <v>16767</v>
      </c>
      <c r="C4394" s="3" t="s">
        <v>16768</v>
      </c>
      <c r="D4394" s="3" t="s">
        <v>16769</v>
      </c>
      <c r="E4394" s="4" t="s">
        <v>18732</v>
      </c>
      <c r="P4394" s="1"/>
    </row>
    <row r="4395" spans="1:25" x14ac:dyDescent="0.2">
      <c r="A4395" s="3" t="s">
        <v>16770</v>
      </c>
      <c r="B4395" s="3" t="s">
        <v>16771</v>
      </c>
      <c r="C4395" s="3" t="s">
        <v>16772</v>
      </c>
      <c r="D4395" s="3" t="s">
        <v>16773</v>
      </c>
      <c r="E4395" s="4" t="s">
        <v>18732</v>
      </c>
      <c r="P4395" s="1"/>
    </row>
    <row r="4396" spans="1:25" x14ac:dyDescent="0.2">
      <c r="A4396" s="3" t="s">
        <v>16774</v>
      </c>
      <c r="B4396" s="3" t="s">
        <v>16775</v>
      </c>
      <c r="C4396" s="3" t="s">
        <v>16776</v>
      </c>
      <c r="D4396" s="3" t="s">
        <v>16777</v>
      </c>
      <c r="E4396" s="4" t="s">
        <v>18732</v>
      </c>
      <c r="P4396" s="1"/>
    </row>
    <row r="4397" spans="1:25" x14ac:dyDescent="0.2">
      <c r="A4397" s="3" t="s">
        <v>16778</v>
      </c>
      <c r="B4397" s="3" t="s">
        <v>16779</v>
      </c>
      <c r="C4397" s="3" t="s">
        <v>16780</v>
      </c>
      <c r="D4397" s="3" t="s">
        <v>16781</v>
      </c>
      <c r="E4397" s="4" t="s">
        <v>18732</v>
      </c>
      <c r="L4397" s="10" t="s">
        <v>19201</v>
      </c>
      <c r="P4397" s="1"/>
    </row>
    <row r="4398" spans="1:25" x14ac:dyDescent="0.2">
      <c r="A4398" s="3" t="s">
        <v>16782</v>
      </c>
      <c r="B4398" s="3" t="s">
        <v>16783</v>
      </c>
      <c r="C4398" s="3" t="s">
        <v>16784</v>
      </c>
      <c r="D4398" s="3" t="s">
        <v>16785</v>
      </c>
      <c r="E4398" s="4" t="s">
        <v>18732</v>
      </c>
      <c r="L4398" s="10" t="s">
        <v>19201</v>
      </c>
      <c r="P4398" s="1"/>
    </row>
    <row r="4399" spans="1:25" x14ac:dyDescent="0.2">
      <c r="A4399" s="3" t="s">
        <v>16786</v>
      </c>
      <c r="B4399" s="3" t="s">
        <v>16787</v>
      </c>
      <c r="C4399" s="3" t="s">
        <v>16788</v>
      </c>
      <c r="D4399" s="3" t="s">
        <v>16789</v>
      </c>
      <c r="E4399" s="4" t="s">
        <v>18732</v>
      </c>
      <c r="L4399" s="10" t="s">
        <v>19201</v>
      </c>
      <c r="P4399" s="1"/>
    </row>
    <row r="4400" spans="1:25" x14ac:dyDescent="0.2">
      <c r="A4400" s="3" t="s">
        <v>16790</v>
      </c>
      <c r="B4400" s="3" t="s">
        <v>16791</v>
      </c>
      <c r="C4400" s="3" t="s">
        <v>16792</v>
      </c>
      <c r="D4400" s="3" t="s">
        <v>16793</v>
      </c>
      <c r="E4400" s="4" t="s">
        <v>18733</v>
      </c>
      <c r="L4400" s="10" t="s">
        <v>19201</v>
      </c>
      <c r="M4400" s="10" t="s">
        <v>19201</v>
      </c>
      <c r="P4400" s="1"/>
    </row>
    <row r="4401" spans="1:24" x14ac:dyDescent="0.2">
      <c r="A4401" s="3" t="s">
        <v>16794</v>
      </c>
      <c r="B4401" s="3" t="s">
        <v>16795</v>
      </c>
      <c r="C4401" s="3" t="s">
        <v>16796</v>
      </c>
      <c r="D4401" s="3" t="s">
        <v>16797</v>
      </c>
      <c r="E4401" s="4" t="s">
        <v>18732</v>
      </c>
      <c r="K4401" s="10" t="s">
        <v>19201</v>
      </c>
      <c r="L4401" s="10" t="s">
        <v>19201</v>
      </c>
      <c r="P4401" s="1"/>
      <c r="R4401" s="10" t="s">
        <v>19201</v>
      </c>
    </row>
    <row r="4402" spans="1:24" x14ac:dyDescent="0.2">
      <c r="A4402" s="3" t="s">
        <v>16798</v>
      </c>
      <c r="B4402" s="3" t="s">
        <v>16799</v>
      </c>
      <c r="C4402" s="3" t="s">
        <v>16800</v>
      </c>
      <c r="D4402" s="3" t="s">
        <v>16801</v>
      </c>
      <c r="E4402" s="4" t="s">
        <v>18732</v>
      </c>
      <c r="K4402" s="10" t="s">
        <v>19201</v>
      </c>
      <c r="L4402" s="10" t="s">
        <v>19201</v>
      </c>
      <c r="M4402" s="10" t="s">
        <v>19201</v>
      </c>
      <c r="P4402" s="1"/>
      <c r="U4402" s="10" t="s">
        <v>19201</v>
      </c>
    </row>
    <row r="4403" spans="1:24" x14ac:dyDescent="0.2">
      <c r="A4403" s="3" t="s">
        <v>16802</v>
      </c>
      <c r="B4403" s="3" t="s">
        <v>16803</v>
      </c>
      <c r="C4403" s="3" t="s">
        <v>16804</v>
      </c>
      <c r="D4403" s="3" t="s">
        <v>16805</v>
      </c>
      <c r="E4403" s="4" t="s">
        <v>18732</v>
      </c>
      <c r="P4403" s="1"/>
    </row>
    <row r="4404" spans="1:24" x14ac:dyDescent="0.2">
      <c r="A4404" s="3" t="s">
        <v>16806</v>
      </c>
      <c r="B4404" s="3" t="s">
        <v>16807</v>
      </c>
      <c r="C4404" s="3" t="s">
        <v>16808</v>
      </c>
      <c r="D4404" s="3" t="s">
        <v>16809</v>
      </c>
      <c r="E4404" s="4" t="s">
        <v>18732</v>
      </c>
      <c r="P4404" s="1"/>
    </row>
    <row r="4405" spans="1:24" x14ac:dyDescent="0.2">
      <c r="A4405" s="3" t="s">
        <v>16810</v>
      </c>
      <c r="B4405" s="3" t="s">
        <v>16811</v>
      </c>
      <c r="C4405" s="3" t="s">
        <v>16812</v>
      </c>
      <c r="D4405" s="3" t="s">
        <v>16813</v>
      </c>
      <c r="E4405" s="4" t="s">
        <v>18732</v>
      </c>
      <c r="P4405" s="1"/>
    </row>
    <row r="4406" spans="1:24" x14ac:dyDescent="0.2">
      <c r="A4406" s="3" t="s">
        <v>16814</v>
      </c>
      <c r="B4406" s="3" t="s">
        <v>16815</v>
      </c>
      <c r="C4406" s="3" t="s">
        <v>16816</v>
      </c>
      <c r="D4406" s="3" t="s">
        <v>16817</v>
      </c>
      <c r="E4406" s="4" t="s">
        <v>18732</v>
      </c>
      <c r="P4406" s="1"/>
    </row>
    <row r="4407" spans="1:24" x14ac:dyDescent="0.2">
      <c r="A4407" s="3" t="s">
        <v>16818</v>
      </c>
      <c r="B4407" s="3" t="s">
        <v>16819</v>
      </c>
      <c r="C4407" s="3" t="s">
        <v>16820</v>
      </c>
      <c r="D4407" s="3" t="s">
        <v>16821</v>
      </c>
      <c r="E4407" s="4" t="s">
        <v>18732</v>
      </c>
      <c r="P4407" s="1"/>
    </row>
    <row r="4408" spans="1:24" x14ac:dyDescent="0.2">
      <c r="A4408" s="3" t="s">
        <v>16822</v>
      </c>
      <c r="B4408" s="3" t="s">
        <v>16823</v>
      </c>
      <c r="C4408" s="3" t="s">
        <v>16824</v>
      </c>
      <c r="D4408" s="3" t="s">
        <v>16825</v>
      </c>
      <c r="E4408" s="4" t="s">
        <v>18732</v>
      </c>
      <c r="P4408" s="1"/>
    </row>
    <row r="4409" spans="1:24" x14ac:dyDescent="0.2">
      <c r="A4409" s="3" t="s">
        <v>16826</v>
      </c>
      <c r="B4409" s="3" t="s">
        <v>16827</v>
      </c>
      <c r="C4409" s="3" t="s">
        <v>16828</v>
      </c>
      <c r="D4409" s="3" t="s">
        <v>16829</v>
      </c>
      <c r="E4409" s="4" t="s">
        <v>18732</v>
      </c>
      <c r="P4409" s="1"/>
    </row>
    <row r="4410" spans="1:24" x14ac:dyDescent="0.2">
      <c r="A4410" s="3" t="s">
        <v>16830</v>
      </c>
      <c r="B4410" s="3" t="s">
        <v>16831</v>
      </c>
      <c r="C4410" s="3" t="s">
        <v>16832</v>
      </c>
      <c r="D4410" s="3" t="s">
        <v>16833</v>
      </c>
      <c r="E4410" s="4" t="s">
        <v>18733</v>
      </c>
      <c r="P4410" s="1"/>
    </row>
    <row r="4411" spans="1:24" x14ac:dyDescent="0.2">
      <c r="A4411" s="3" t="s">
        <v>16834</v>
      </c>
      <c r="B4411" s="3" t="s">
        <v>16835</v>
      </c>
      <c r="C4411" s="3" t="s">
        <v>16836</v>
      </c>
      <c r="D4411" s="3" t="s">
        <v>16837</v>
      </c>
      <c r="E4411" s="4" t="s">
        <v>18732</v>
      </c>
      <c r="L4411" s="10" t="s">
        <v>19201</v>
      </c>
      <c r="M4411" s="10" t="s">
        <v>19201</v>
      </c>
      <c r="P4411" s="1"/>
      <c r="R4411" s="10" t="s">
        <v>19201</v>
      </c>
    </row>
    <row r="4412" spans="1:24" x14ac:dyDescent="0.2">
      <c r="A4412" s="3" t="s">
        <v>16838</v>
      </c>
      <c r="B4412" s="3" t="s">
        <v>16839</v>
      </c>
      <c r="C4412" s="3" t="s">
        <v>16840</v>
      </c>
      <c r="D4412" s="3" t="s">
        <v>16841</v>
      </c>
      <c r="E4412" s="4" t="s">
        <v>18732</v>
      </c>
      <c r="N4412" s="10" t="s">
        <v>19201</v>
      </c>
      <c r="P4412" s="1"/>
      <c r="Q4412" s="10" t="s">
        <v>19201</v>
      </c>
      <c r="R4412" s="10" t="s">
        <v>19201</v>
      </c>
      <c r="W4412" s="10" t="s">
        <v>19201</v>
      </c>
    </row>
    <row r="4413" spans="1:24" x14ac:dyDescent="0.2">
      <c r="A4413" s="3" t="s">
        <v>16842</v>
      </c>
      <c r="B4413" s="3" t="s">
        <v>16843</v>
      </c>
      <c r="C4413" s="3" t="s">
        <v>16844</v>
      </c>
      <c r="D4413" s="3" t="s">
        <v>16845</v>
      </c>
      <c r="E4413" s="4" t="s">
        <v>18733</v>
      </c>
      <c r="P4413" s="1"/>
    </row>
    <row r="4414" spans="1:24" x14ac:dyDescent="0.2">
      <c r="A4414" s="3" t="s">
        <v>16846</v>
      </c>
      <c r="B4414" s="3" t="s">
        <v>16847</v>
      </c>
      <c r="C4414" s="3" t="s">
        <v>16848</v>
      </c>
      <c r="D4414" s="3" t="s">
        <v>16849</v>
      </c>
      <c r="E4414" s="4" t="s">
        <v>18732</v>
      </c>
      <c r="P4414" s="1"/>
      <c r="R4414" s="10" t="s">
        <v>19201</v>
      </c>
    </row>
    <row r="4415" spans="1:24" x14ac:dyDescent="0.2">
      <c r="A4415" s="3" t="s">
        <v>16850</v>
      </c>
      <c r="B4415" s="3" t="s">
        <v>16851</v>
      </c>
      <c r="C4415" s="3" t="s">
        <v>16852</v>
      </c>
      <c r="D4415" s="3" t="s">
        <v>16853</v>
      </c>
      <c r="E4415" s="4" t="s">
        <v>18732</v>
      </c>
      <c r="K4415" s="10" t="s">
        <v>19201</v>
      </c>
      <c r="L4415" s="10" t="s">
        <v>19201</v>
      </c>
      <c r="M4415" s="10" t="s">
        <v>19201</v>
      </c>
      <c r="P4415" s="1"/>
      <c r="R4415" s="10" t="s">
        <v>19201</v>
      </c>
    </row>
    <row r="4416" spans="1:24" x14ac:dyDescent="0.2">
      <c r="A4416" s="3" t="s">
        <v>16854</v>
      </c>
      <c r="B4416" s="3" t="s">
        <v>16855</v>
      </c>
      <c r="C4416" s="3" t="s">
        <v>16856</v>
      </c>
      <c r="D4416" s="3" t="s">
        <v>16857</v>
      </c>
      <c r="E4416" s="4" t="s">
        <v>18732</v>
      </c>
      <c r="K4416" s="10" t="s">
        <v>19201</v>
      </c>
      <c r="L4416" s="10" t="s">
        <v>19201</v>
      </c>
      <c r="M4416" s="10" t="s">
        <v>19201</v>
      </c>
      <c r="N4416" s="10" t="s">
        <v>19201</v>
      </c>
      <c r="O4416" s="10" t="s">
        <v>19201</v>
      </c>
      <c r="P4416" s="10" t="s">
        <v>19201</v>
      </c>
      <c r="Q4416" s="10" t="s">
        <v>19201</v>
      </c>
      <c r="R4416" s="10" t="s">
        <v>19201</v>
      </c>
      <c r="W4416" s="10" t="s">
        <v>19201</v>
      </c>
      <c r="X4416" s="10" t="s">
        <v>19201</v>
      </c>
    </row>
    <row r="4417" spans="1:24" x14ac:dyDescent="0.2">
      <c r="A4417" s="3" t="s">
        <v>16858</v>
      </c>
      <c r="B4417" s="3" t="s">
        <v>16859</v>
      </c>
      <c r="C4417" s="3" t="s">
        <v>16860</v>
      </c>
      <c r="D4417" s="3" t="s">
        <v>16861</v>
      </c>
      <c r="E4417" s="4" t="s">
        <v>18732</v>
      </c>
      <c r="K4417" s="10" t="s">
        <v>19201</v>
      </c>
      <c r="L4417" s="10" t="s">
        <v>19201</v>
      </c>
      <c r="M4417" s="10" t="s">
        <v>19201</v>
      </c>
      <c r="N4417" s="10" t="s">
        <v>19201</v>
      </c>
      <c r="O4417" s="10" t="s">
        <v>19201</v>
      </c>
      <c r="P4417" s="10" t="s">
        <v>19201</v>
      </c>
      <c r="Q4417" s="10" t="s">
        <v>19201</v>
      </c>
      <c r="R4417" s="10" t="s">
        <v>19201</v>
      </c>
      <c r="W4417" s="10" t="s">
        <v>19201</v>
      </c>
      <c r="X4417" s="10" t="s">
        <v>19201</v>
      </c>
    </row>
    <row r="4418" spans="1:24" x14ac:dyDescent="0.2">
      <c r="A4418" s="3" t="s">
        <v>16862</v>
      </c>
      <c r="B4418" s="3" t="s">
        <v>16863</v>
      </c>
      <c r="C4418" s="3" t="s">
        <v>16864</v>
      </c>
      <c r="D4418" s="3" t="s">
        <v>16865</v>
      </c>
      <c r="E4418" s="4" t="s">
        <v>18732</v>
      </c>
      <c r="K4418" s="10" t="s">
        <v>19201</v>
      </c>
      <c r="L4418" s="10" t="s">
        <v>19201</v>
      </c>
      <c r="M4418" s="10" t="s">
        <v>19201</v>
      </c>
      <c r="N4418" s="10" t="s">
        <v>19201</v>
      </c>
      <c r="O4418" s="10" t="s">
        <v>19201</v>
      </c>
      <c r="P4418" s="10" t="s">
        <v>19201</v>
      </c>
      <c r="Q4418" s="10" t="s">
        <v>19201</v>
      </c>
      <c r="R4418" s="10" t="s">
        <v>19201</v>
      </c>
      <c r="W4418" s="10" t="s">
        <v>19201</v>
      </c>
      <c r="X4418" s="10" t="s">
        <v>19201</v>
      </c>
    </row>
    <row r="4419" spans="1:24" x14ac:dyDescent="0.2">
      <c r="A4419" s="3" t="s">
        <v>16866</v>
      </c>
      <c r="B4419" s="3" t="s">
        <v>16867</v>
      </c>
      <c r="C4419" s="3" t="s">
        <v>16868</v>
      </c>
      <c r="D4419" s="3" t="s">
        <v>16869</v>
      </c>
      <c r="E4419" s="4" t="s">
        <v>18732</v>
      </c>
      <c r="H4419" s="10" t="s">
        <v>19201</v>
      </c>
      <c r="J4419" s="10" t="s">
        <v>19201</v>
      </c>
      <c r="K4419" s="10" t="s">
        <v>19201</v>
      </c>
      <c r="L4419" s="10" t="s">
        <v>19201</v>
      </c>
      <c r="M4419" s="10" t="s">
        <v>19201</v>
      </c>
      <c r="N4419" s="10" t="s">
        <v>19201</v>
      </c>
      <c r="O4419" s="10" t="s">
        <v>19201</v>
      </c>
      <c r="P4419" s="10" t="s">
        <v>19201</v>
      </c>
      <c r="Q4419" s="10" t="s">
        <v>19201</v>
      </c>
      <c r="R4419" s="10" t="s">
        <v>19201</v>
      </c>
      <c r="W4419" s="10" t="s">
        <v>19201</v>
      </c>
      <c r="X4419" s="10" t="s">
        <v>19201</v>
      </c>
    </row>
    <row r="4420" spans="1:24" x14ac:dyDescent="0.2">
      <c r="A4420" s="3" t="s">
        <v>16870</v>
      </c>
      <c r="B4420" s="3" t="s">
        <v>16871</v>
      </c>
      <c r="C4420" s="3" t="s">
        <v>16872</v>
      </c>
      <c r="D4420" s="3" t="s">
        <v>16873</v>
      </c>
      <c r="E4420" s="4" t="s">
        <v>18732</v>
      </c>
      <c r="K4420" s="10" t="s">
        <v>19201</v>
      </c>
      <c r="L4420" s="10" t="s">
        <v>19201</v>
      </c>
      <c r="M4420" s="10" t="s">
        <v>19201</v>
      </c>
      <c r="N4420" s="10"/>
      <c r="O4420" s="10"/>
      <c r="Q4420" s="10"/>
      <c r="R4420" s="10" t="s">
        <v>19201</v>
      </c>
      <c r="W4420" s="10" t="s">
        <v>19201</v>
      </c>
      <c r="X4420" s="10"/>
    </row>
    <row r="4421" spans="1:24" x14ac:dyDescent="0.2">
      <c r="A4421" s="3" t="s">
        <v>16874</v>
      </c>
      <c r="B4421" s="3" t="s">
        <v>16875</v>
      </c>
      <c r="C4421" s="3" t="s">
        <v>16876</v>
      </c>
      <c r="D4421" s="3" t="s">
        <v>16877</v>
      </c>
      <c r="E4421" s="4" t="s">
        <v>18732</v>
      </c>
      <c r="P4421" s="1"/>
    </row>
    <row r="4422" spans="1:24" x14ac:dyDescent="0.2">
      <c r="A4422" s="3" t="s">
        <v>16878</v>
      </c>
      <c r="B4422" s="3" t="s">
        <v>16879</v>
      </c>
      <c r="C4422" s="3" t="s">
        <v>16880</v>
      </c>
      <c r="D4422" s="3" t="s">
        <v>16881</v>
      </c>
      <c r="E4422" s="4" t="s">
        <v>18732</v>
      </c>
      <c r="P4422" s="1"/>
    </row>
    <row r="4423" spans="1:24" x14ac:dyDescent="0.2">
      <c r="A4423" s="3" t="s">
        <v>16882</v>
      </c>
      <c r="B4423" s="3" t="s">
        <v>16883</v>
      </c>
      <c r="C4423" s="3" t="s">
        <v>16884</v>
      </c>
      <c r="D4423" s="3" t="s">
        <v>16885</v>
      </c>
      <c r="E4423" s="4" t="s">
        <v>18732</v>
      </c>
      <c r="P4423" s="1"/>
    </row>
    <row r="4424" spans="1:24" x14ac:dyDescent="0.2">
      <c r="A4424" s="3" t="s">
        <v>16886</v>
      </c>
      <c r="B4424" s="3" t="s">
        <v>16887</v>
      </c>
      <c r="C4424" s="3" t="s">
        <v>16888</v>
      </c>
      <c r="D4424" s="3" t="s">
        <v>16889</v>
      </c>
      <c r="E4424" s="4" t="s">
        <v>18732</v>
      </c>
      <c r="L4424" s="10" t="s">
        <v>19201</v>
      </c>
      <c r="M4424" s="10" t="s">
        <v>19201</v>
      </c>
      <c r="P4424" s="1"/>
    </row>
    <row r="4425" spans="1:24" x14ac:dyDescent="0.2">
      <c r="A4425" s="3" t="s">
        <v>16890</v>
      </c>
      <c r="B4425" s="3" t="s">
        <v>16891</v>
      </c>
      <c r="C4425" s="3" t="s">
        <v>16892</v>
      </c>
      <c r="D4425" s="3" t="s">
        <v>16893</v>
      </c>
      <c r="E4425" s="4" t="s">
        <v>18733</v>
      </c>
      <c r="P4425" s="1"/>
    </row>
    <row r="4426" spans="1:24" x14ac:dyDescent="0.2">
      <c r="A4426" s="3" t="s">
        <v>16894</v>
      </c>
      <c r="B4426" s="3" t="s">
        <v>16895</v>
      </c>
      <c r="C4426" s="3" t="s">
        <v>16896</v>
      </c>
      <c r="D4426" s="3" t="s">
        <v>16897</v>
      </c>
      <c r="E4426" s="4" t="s">
        <v>18732</v>
      </c>
      <c r="L4426" s="10" t="s">
        <v>19201</v>
      </c>
      <c r="M4426" s="10" t="s">
        <v>19201</v>
      </c>
      <c r="P4426" s="1"/>
    </row>
    <row r="4427" spans="1:24" x14ac:dyDescent="0.2">
      <c r="A4427" s="3" t="s">
        <v>16898</v>
      </c>
      <c r="B4427" s="3" t="s">
        <v>16899</v>
      </c>
      <c r="C4427" s="3" t="s">
        <v>16900</v>
      </c>
      <c r="D4427" s="3" t="s">
        <v>16901</v>
      </c>
      <c r="E4427" s="4" t="s">
        <v>18732</v>
      </c>
      <c r="P4427" s="1"/>
    </row>
    <row r="4428" spans="1:24" x14ac:dyDescent="0.2">
      <c r="A4428" s="3" t="s">
        <v>16902</v>
      </c>
      <c r="B4428" s="3" t="s">
        <v>16903</v>
      </c>
      <c r="C4428" s="3" t="s">
        <v>16904</v>
      </c>
      <c r="D4428" s="3" t="s">
        <v>16905</v>
      </c>
      <c r="E4428" s="4" t="s">
        <v>18732</v>
      </c>
      <c r="P4428" s="1"/>
    </row>
    <row r="4429" spans="1:24" x14ac:dyDescent="0.2">
      <c r="A4429" s="3" t="s">
        <v>16906</v>
      </c>
      <c r="B4429" s="3" t="s">
        <v>16907</v>
      </c>
      <c r="C4429" s="3" t="s">
        <v>16908</v>
      </c>
      <c r="D4429" s="3" t="s">
        <v>16909</v>
      </c>
      <c r="E4429" s="4" t="s">
        <v>18732</v>
      </c>
      <c r="P4429" s="1"/>
    </row>
    <row r="4430" spans="1:24" x14ac:dyDescent="0.2">
      <c r="A4430" s="3" t="s">
        <v>16910</v>
      </c>
      <c r="B4430" s="3" t="s">
        <v>16911</v>
      </c>
      <c r="C4430" s="3" t="s">
        <v>16912</v>
      </c>
      <c r="D4430" s="3" t="s">
        <v>16913</v>
      </c>
      <c r="E4430" s="4" t="s">
        <v>18732</v>
      </c>
      <c r="L4430" s="10" t="s">
        <v>19201</v>
      </c>
      <c r="M4430" s="10" t="s">
        <v>19201</v>
      </c>
      <c r="P4430" s="1"/>
      <c r="R4430" s="10" t="s">
        <v>19201</v>
      </c>
    </row>
    <row r="4431" spans="1:24" x14ac:dyDescent="0.2">
      <c r="A4431" s="3" t="s">
        <v>16914</v>
      </c>
      <c r="B4431" s="3" t="s">
        <v>16915</v>
      </c>
      <c r="C4431" s="3" t="s">
        <v>16916</v>
      </c>
      <c r="D4431" s="3" t="s">
        <v>16917</v>
      </c>
      <c r="E4431" s="4" t="s">
        <v>18732</v>
      </c>
      <c r="P4431" s="1"/>
    </row>
    <row r="4432" spans="1:24" x14ac:dyDescent="0.2">
      <c r="A4432" s="3" t="s">
        <v>16918</v>
      </c>
      <c r="B4432" s="3" t="s">
        <v>16919</v>
      </c>
      <c r="C4432" s="3" t="s">
        <v>16920</v>
      </c>
      <c r="D4432" s="3" t="s">
        <v>16921</v>
      </c>
      <c r="E4432" s="4" t="s">
        <v>18732</v>
      </c>
      <c r="P4432" s="1"/>
    </row>
    <row r="4433" spans="1:16" x14ac:dyDescent="0.2">
      <c r="A4433" s="3" t="s">
        <v>16922</v>
      </c>
      <c r="B4433" s="3" t="s">
        <v>16923</v>
      </c>
      <c r="C4433" s="3" t="s">
        <v>16924</v>
      </c>
      <c r="D4433" s="3" t="s">
        <v>16925</v>
      </c>
      <c r="E4433" s="4" t="s">
        <v>18733</v>
      </c>
      <c r="P4433" s="1"/>
    </row>
    <row r="4434" spans="1:16" x14ac:dyDescent="0.2">
      <c r="A4434" s="3" t="s">
        <v>16926</v>
      </c>
      <c r="B4434" s="3" t="s">
        <v>16927</v>
      </c>
      <c r="C4434" s="3" t="s">
        <v>16928</v>
      </c>
      <c r="D4434" s="3" t="s">
        <v>16929</v>
      </c>
      <c r="E4434" s="4" t="s">
        <v>18732</v>
      </c>
      <c r="P4434" s="1"/>
    </row>
    <row r="4435" spans="1:16" x14ac:dyDescent="0.2">
      <c r="A4435" s="3" t="s">
        <v>16930</v>
      </c>
      <c r="B4435" s="3" t="s">
        <v>16931</v>
      </c>
      <c r="C4435" s="3" t="s">
        <v>16932</v>
      </c>
      <c r="D4435" s="3" t="s">
        <v>16933</v>
      </c>
      <c r="E4435" s="4" t="s">
        <v>18733</v>
      </c>
      <c r="P4435" s="1"/>
    </row>
    <row r="4436" spans="1:16" x14ac:dyDescent="0.2">
      <c r="A4436" s="3" t="s">
        <v>16934</v>
      </c>
      <c r="B4436" s="3" t="s">
        <v>16935</v>
      </c>
      <c r="C4436" s="3" t="s">
        <v>16936</v>
      </c>
      <c r="D4436" s="3" t="s">
        <v>16937</v>
      </c>
      <c r="E4436" s="4" t="s">
        <v>18732</v>
      </c>
      <c r="P4436" s="1"/>
    </row>
    <row r="4437" spans="1:16" x14ac:dyDescent="0.2">
      <c r="A4437" s="3" t="s">
        <v>16938</v>
      </c>
      <c r="B4437" s="3" t="s">
        <v>16939</v>
      </c>
      <c r="C4437" s="3" t="s">
        <v>16940</v>
      </c>
      <c r="D4437" s="3" t="s">
        <v>16941</v>
      </c>
      <c r="E4437" s="4" t="s">
        <v>18732</v>
      </c>
      <c r="P4437" s="1"/>
    </row>
    <row r="4438" spans="1:16" x14ac:dyDescent="0.2">
      <c r="A4438" s="3" t="s">
        <v>16942</v>
      </c>
      <c r="B4438" s="3" t="s">
        <v>16943</v>
      </c>
      <c r="C4438" s="3" t="s">
        <v>16944</v>
      </c>
      <c r="D4438" s="3" t="s">
        <v>16945</v>
      </c>
      <c r="E4438" s="4" t="s">
        <v>18732</v>
      </c>
      <c r="P4438" s="1"/>
    </row>
    <row r="4439" spans="1:16" x14ac:dyDescent="0.2">
      <c r="A4439" s="3" t="s">
        <v>16946</v>
      </c>
      <c r="B4439" s="3" t="s">
        <v>16947</v>
      </c>
      <c r="C4439" s="3" t="s">
        <v>16948</v>
      </c>
      <c r="D4439" s="3" t="s">
        <v>16949</v>
      </c>
      <c r="E4439" s="4" t="s">
        <v>18732</v>
      </c>
      <c r="P4439" s="1"/>
    </row>
    <row r="4440" spans="1:16" x14ac:dyDescent="0.2">
      <c r="A4440" s="3" t="s">
        <v>16950</v>
      </c>
      <c r="B4440" s="3" t="s">
        <v>16951</v>
      </c>
      <c r="C4440" s="3" t="s">
        <v>16952</v>
      </c>
      <c r="D4440" s="3" t="s">
        <v>16953</v>
      </c>
      <c r="E4440" s="4" t="s">
        <v>18732</v>
      </c>
      <c r="P4440" s="1"/>
    </row>
    <row r="4441" spans="1:16" x14ac:dyDescent="0.2">
      <c r="A4441" s="3" t="s">
        <v>16954</v>
      </c>
      <c r="B4441" s="3" t="s">
        <v>16955</v>
      </c>
      <c r="C4441" s="3" t="s">
        <v>16956</v>
      </c>
      <c r="D4441" s="3" t="s">
        <v>16957</v>
      </c>
      <c r="E4441" s="4" t="s">
        <v>18732</v>
      </c>
      <c r="P4441" s="1"/>
    </row>
    <row r="4442" spans="1:16" x14ac:dyDescent="0.2">
      <c r="A4442" s="3" t="s">
        <v>16958</v>
      </c>
      <c r="B4442" s="3" t="s">
        <v>16959</v>
      </c>
      <c r="C4442" s="3" t="s">
        <v>16960</v>
      </c>
      <c r="D4442" s="3" t="s">
        <v>16961</v>
      </c>
      <c r="E4442" s="4" t="s">
        <v>18732</v>
      </c>
      <c r="P4442" s="1"/>
    </row>
    <row r="4443" spans="1:16" x14ac:dyDescent="0.2">
      <c r="A4443" s="3" t="s">
        <v>16962</v>
      </c>
      <c r="B4443" s="3" t="s">
        <v>16963</v>
      </c>
      <c r="C4443" s="3" t="s">
        <v>16964</v>
      </c>
      <c r="D4443" s="3" t="s">
        <v>16965</v>
      </c>
      <c r="E4443" s="4" t="s">
        <v>18732</v>
      </c>
      <c r="P4443" s="1"/>
    </row>
    <row r="4444" spans="1:16" x14ac:dyDescent="0.2">
      <c r="A4444" s="3" t="s">
        <v>16966</v>
      </c>
      <c r="B4444" s="3" t="s">
        <v>16967</v>
      </c>
      <c r="C4444" s="3" t="s">
        <v>16968</v>
      </c>
      <c r="D4444" s="3" t="s">
        <v>16969</v>
      </c>
      <c r="E4444" s="4" t="s">
        <v>18733</v>
      </c>
      <c r="P4444" s="1"/>
    </row>
    <row r="4445" spans="1:16" x14ac:dyDescent="0.2">
      <c r="A4445" s="3" t="s">
        <v>16970</v>
      </c>
      <c r="B4445" s="3" t="s">
        <v>16971</v>
      </c>
      <c r="C4445" s="3" t="s">
        <v>16972</v>
      </c>
      <c r="D4445" s="3" t="s">
        <v>16973</v>
      </c>
      <c r="E4445" s="4" t="s">
        <v>18732</v>
      </c>
      <c r="P4445" s="1"/>
    </row>
    <row r="4446" spans="1:16" x14ac:dyDescent="0.2">
      <c r="A4446" s="3" t="s">
        <v>16974</v>
      </c>
      <c r="B4446" s="3" t="s">
        <v>16975</v>
      </c>
      <c r="C4446" s="3" t="s">
        <v>16976</v>
      </c>
      <c r="D4446" s="3" t="s">
        <v>16977</v>
      </c>
      <c r="E4446" s="4" t="s">
        <v>18732</v>
      </c>
      <c r="P4446" s="1"/>
    </row>
    <row r="4447" spans="1:16" x14ac:dyDescent="0.2">
      <c r="A4447" s="3" t="s">
        <v>16978</v>
      </c>
      <c r="B4447" s="3" t="s">
        <v>16979</v>
      </c>
      <c r="C4447" s="3" t="s">
        <v>16980</v>
      </c>
      <c r="D4447" s="3" t="s">
        <v>16981</v>
      </c>
      <c r="E4447" s="4" t="s">
        <v>18732</v>
      </c>
      <c r="P4447" s="1"/>
    </row>
    <row r="4448" spans="1:16" x14ac:dyDescent="0.2">
      <c r="A4448" s="3" t="s">
        <v>16982</v>
      </c>
      <c r="B4448" s="3" t="s">
        <v>16983</v>
      </c>
      <c r="C4448" s="3" t="s">
        <v>16984</v>
      </c>
      <c r="D4448" s="3" t="s">
        <v>16985</v>
      </c>
      <c r="E4448" s="4" t="s">
        <v>18732</v>
      </c>
      <c r="P4448" s="1"/>
    </row>
    <row r="4449" spans="1:16" x14ac:dyDescent="0.2">
      <c r="A4449" s="3" t="s">
        <v>16986</v>
      </c>
      <c r="B4449" s="3" t="s">
        <v>16987</v>
      </c>
      <c r="C4449" s="3" t="s">
        <v>16987</v>
      </c>
      <c r="D4449" s="3" t="s">
        <v>16988</v>
      </c>
      <c r="E4449" s="4" t="s">
        <v>18732</v>
      </c>
      <c r="P4449" s="1"/>
    </row>
    <row r="4450" spans="1:16" x14ac:dyDescent="0.2">
      <c r="A4450" s="3" t="s">
        <v>16989</v>
      </c>
      <c r="B4450" s="3" t="s">
        <v>16990</v>
      </c>
      <c r="C4450" s="3" t="s">
        <v>16991</v>
      </c>
      <c r="D4450" s="3" t="s">
        <v>16992</v>
      </c>
      <c r="E4450" s="4" t="s">
        <v>18732</v>
      </c>
      <c r="P4450" s="1"/>
    </row>
    <row r="4451" spans="1:16" x14ac:dyDescent="0.2">
      <c r="A4451" s="3" t="s">
        <v>16993</v>
      </c>
      <c r="B4451" s="3" t="s">
        <v>16994</v>
      </c>
      <c r="C4451" s="3" t="s">
        <v>16995</v>
      </c>
      <c r="D4451" s="3" t="s">
        <v>16996</v>
      </c>
      <c r="E4451" s="4" t="s">
        <v>18732</v>
      </c>
      <c r="P4451" s="1"/>
    </row>
    <row r="4452" spans="1:16" x14ac:dyDescent="0.2">
      <c r="A4452" s="3" t="s">
        <v>16997</v>
      </c>
      <c r="B4452" s="3" t="s">
        <v>16998</v>
      </c>
      <c r="C4452" s="3" t="s">
        <v>16999</v>
      </c>
      <c r="D4452" s="3" t="s">
        <v>17000</v>
      </c>
      <c r="E4452" s="4" t="s">
        <v>18732</v>
      </c>
      <c r="P4452" s="1"/>
    </row>
    <row r="4453" spans="1:16" x14ac:dyDescent="0.2">
      <c r="A4453" s="3" t="s">
        <v>17001</v>
      </c>
      <c r="B4453" s="3" t="s">
        <v>17002</v>
      </c>
      <c r="C4453" s="3" t="s">
        <v>17003</v>
      </c>
      <c r="D4453" s="3" t="s">
        <v>17004</v>
      </c>
      <c r="E4453" s="4" t="s">
        <v>18732</v>
      </c>
      <c r="P4453" s="1"/>
    </row>
    <row r="4454" spans="1:16" x14ac:dyDescent="0.2">
      <c r="A4454" s="3" t="s">
        <v>17005</v>
      </c>
      <c r="B4454" s="3" t="s">
        <v>17006</v>
      </c>
      <c r="C4454" s="3" t="s">
        <v>17006</v>
      </c>
      <c r="D4454" s="3" t="s">
        <v>17007</v>
      </c>
      <c r="E4454" s="4" t="s">
        <v>18733</v>
      </c>
      <c r="P4454" s="1"/>
    </row>
    <row r="4455" spans="1:16" x14ac:dyDescent="0.2">
      <c r="A4455" s="3" t="s">
        <v>17008</v>
      </c>
      <c r="B4455" s="3" t="s">
        <v>17009</v>
      </c>
      <c r="C4455" s="3" t="s">
        <v>17010</v>
      </c>
      <c r="D4455" s="3" t="s">
        <v>17011</v>
      </c>
      <c r="E4455" s="4" t="s">
        <v>18732</v>
      </c>
      <c r="P4455" s="1"/>
    </row>
    <row r="4456" spans="1:16" x14ac:dyDescent="0.2">
      <c r="A4456" s="3" t="s">
        <v>17012</v>
      </c>
      <c r="B4456" s="3" t="s">
        <v>17013</v>
      </c>
      <c r="C4456" s="3" t="s">
        <v>17014</v>
      </c>
      <c r="D4456" s="3" t="s">
        <v>17015</v>
      </c>
      <c r="E4456" s="4" t="s">
        <v>18732</v>
      </c>
      <c r="P4456" s="1"/>
    </row>
    <row r="4457" spans="1:16" x14ac:dyDescent="0.2">
      <c r="A4457" s="3" t="s">
        <v>17016</v>
      </c>
      <c r="B4457" s="3" t="s">
        <v>17017</v>
      </c>
      <c r="C4457" s="3" t="s">
        <v>17018</v>
      </c>
      <c r="D4457" s="3" t="s">
        <v>17019</v>
      </c>
      <c r="E4457" s="4" t="s">
        <v>18732</v>
      </c>
      <c r="P4457" s="1"/>
    </row>
    <row r="4458" spans="1:16" x14ac:dyDescent="0.2">
      <c r="A4458" s="3" t="s">
        <v>17020</v>
      </c>
      <c r="B4458" s="3" t="s">
        <v>17021</v>
      </c>
      <c r="C4458" s="3" t="s">
        <v>17022</v>
      </c>
      <c r="D4458" s="3" t="s">
        <v>17023</v>
      </c>
      <c r="E4458" s="4" t="s">
        <v>18732</v>
      </c>
      <c r="P4458" s="1"/>
    </row>
    <row r="4459" spans="1:16" x14ac:dyDescent="0.2">
      <c r="A4459" s="3" t="s">
        <v>17024</v>
      </c>
      <c r="B4459" s="3" t="s">
        <v>17025</v>
      </c>
      <c r="C4459" s="3" t="s">
        <v>17026</v>
      </c>
      <c r="D4459" s="3" t="s">
        <v>17027</v>
      </c>
      <c r="E4459" s="4" t="s">
        <v>18732</v>
      </c>
      <c r="P4459" s="1"/>
    </row>
    <row r="4460" spans="1:16" x14ac:dyDescent="0.2">
      <c r="A4460" s="3" t="s">
        <v>17028</v>
      </c>
      <c r="B4460" s="3" t="s">
        <v>17029</v>
      </c>
      <c r="C4460" s="3" t="s">
        <v>17030</v>
      </c>
      <c r="D4460" s="3" t="s">
        <v>17031</v>
      </c>
      <c r="E4460" s="4" t="s">
        <v>18732</v>
      </c>
      <c r="P4460" s="1"/>
    </row>
    <row r="4461" spans="1:16" x14ac:dyDescent="0.2">
      <c r="A4461" s="3" t="s">
        <v>17032</v>
      </c>
      <c r="B4461" s="3" t="s">
        <v>17033</v>
      </c>
      <c r="C4461" s="3" t="s">
        <v>17034</v>
      </c>
      <c r="D4461" s="3" t="s">
        <v>17035</v>
      </c>
      <c r="E4461" s="4" t="s">
        <v>18733</v>
      </c>
      <c r="P4461" s="1"/>
    </row>
    <row r="4462" spans="1:16" x14ac:dyDescent="0.2">
      <c r="A4462" s="3" t="s">
        <v>17036</v>
      </c>
      <c r="B4462" s="3" t="s">
        <v>17037</v>
      </c>
      <c r="C4462" s="3" t="s">
        <v>17038</v>
      </c>
      <c r="D4462" s="3" t="s">
        <v>17039</v>
      </c>
      <c r="E4462" s="4" t="s">
        <v>18732</v>
      </c>
      <c r="P4462" s="1"/>
    </row>
    <row r="4463" spans="1:16" x14ac:dyDescent="0.2">
      <c r="A4463" s="3" t="s">
        <v>17040</v>
      </c>
      <c r="B4463" s="3" t="s">
        <v>17041</v>
      </c>
      <c r="C4463" s="3" t="s">
        <v>17042</v>
      </c>
      <c r="D4463" s="3" t="s">
        <v>17043</v>
      </c>
      <c r="E4463" s="4" t="s">
        <v>18732</v>
      </c>
      <c r="P4463" s="1"/>
    </row>
    <row r="4464" spans="1:16" x14ac:dyDescent="0.2">
      <c r="A4464" s="3" t="s">
        <v>17044</v>
      </c>
      <c r="B4464" s="3" t="s">
        <v>17045</v>
      </c>
      <c r="C4464" s="3" t="s">
        <v>17046</v>
      </c>
      <c r="D4464" s="3" t="s">
        <v>17047</v>
      </c>
      <c r="E4464" s="4" t="s">
        <v>18732</v>
      </c>
      <c r="P4464" s="1"/>
    </row>
    <row r="4465" spans="1:16" x14ac:dyDescent="0.2">
      <c r="A4465" s="3" t="s">
        <v>17048</v>
      </c>
      <c r="B4465" s="3" t="s">
        <v>17049</v>
      </c>
      <c r="C4465" s="3" t="s">
        <v>17050</v>
      </c>
      <c r="D4465" s="3" t="s">
        <v>17051</v>
      </c>
      <c r="E4465" s="4" t="s">
        <v>18733</v>
      </c>
      <c r="P4465" s="1"/>
    </row>
    <row r="4466" spans="1:16" x14ac:dyDescent="0.2">
      <c r="A4466" s="3" t="s">
        <v>17052</v>
      </c>
      <c r="B4466" s="3" t="s">
        <v>17053</v>
      </c>
      <c r="C4466" s="3" t="s">
        <v>17054</v>
      </c>
      <c r="D4466" s="3" t="s">
        <v>17055</v>
      </c>
      <c r="E4466" s="4" t="s">
        <v>18732</v>
      </c>
      <c r="P4466" s="1"/>
    </row>
    <row r="4467" spans="1:16" x14ac:dyDescent="0.2">
      <c r="A4467" s="3" t="s">
        <v>17056</v>
      </c>
      <c r="B4467" s="3" t="s">
        <v>17057</v>
      </c>
      <c r="C4467" s="3" t="s">
        <v>17058</v>
      </c>
      <c r="D4467" s="3" t="s">
        <v>17059</v>
      </c>
      <c r="E4467" s="4" t="s">
        <v>18732</v>
      </c>
      <c r="P4467" s="1"/>
    </row>
    <row r="4468" spans="1:16" x14ac:dyDescent="0.2">
      <c r="A4468" s="3" t="s">
        <v>17060</v>
      </c>
      <c r="B4468" s="3" t="s">
        <v>17061</v>
      </c>
      <c r="C4468" s="3" t="s">
        <v>17062</v>
      </c>
      <c r="D4468" s="3" t="s">
        <v>17063</v>
      </c>
      <c r="E4468" s="4" t="s">
        <v>18733</v>
      </c>
      <c r="P4468" s="1"/>
    </row>
    <row r="4469" spans="1:16" x14ac:dyDescent="0.2">
      <c r="A4469" s="3" t="s">
        <v>17064</v>
      </c>
      <c r="B4469" s="3" t="s">
        <v>17065</v>
      </c>
      <c r="C4469" s="3" t="s">
        <v>17066</v>
      </c>
      <c r="D4469" s="3" t="s">
        <v>17067</v>
      </c>
      <c r="E4469" s="4" t="s">
        <v>18732</v>
      </c>
      <c r="P4469" s="1"/>
    </row>
    <row r="4470" spans="1:16" x14ac:dyDescent="0.2">
      <c r="A4470" s="3" t="s">
        <v>17068</v>
      </c>
      <c r="B4470" s="3" t="s">
        <v>17069</v>
      </c>
      <c r="C4470" s="3" t="s">
        <v>17070</v>
      </c>
      <c r="D4470" s="3" t="s">
        <v>17071</v>
      </c>
      <c r="E4470" s="4" t="s">
        <v>18732</v>
      </c>
      <c r="P4470" s="1"/>
    </row>
    <row r="4471" spans="1:16" x14ac:dyDescent="0.2">
      <c r="A4471" s="3" t="s">
        <v>17072</v>
      </c>
      <c r="B4471" s="3" t="s">
        <v>17073</v>
      </c>
      <c r="C4471" s="3" t="s">
        <v>17074</v>
      </c>
      <c r="D4471" s="3" t="s">
        <v>17075</v>
      </c>
      <c r="E4471" s="4" t="s">
        <v>18733</v>
      </c>
      <c r="P4471" s="1"/>
    </row>
    <row r="4472" spans="1:16" x14ac:dyDescent="0.2">
      <c r="A4472" s="3" t="s">
        <v>17076</v>
      </c>
      <c r="B4472" s="3" t="s">
        <v>17077</v>
      </c>
      <c r="C4472" s="3" t="s">
        <v>17078</v>
      </c>
      <c r="D4472" s="3" t="s">
        <v>17079</v>
      </c>
      <c r="E4472" s="4" t="s">
        <v>18732</v>
      </c>
      <c r="P4472" s="1"/>
    </row>
    <row r="4473" spans="1:16" x14ac:dyDescent="0.2">
      <c r="A4473" s="3" t="s">
        <v>17080</v>
      </c>
      <c r="B4473" s="3" t="s">
        <v>17081</v>
      </c>
      <c r="C4473" s="3" t="s">
        <v>17082</v>
      </c>
      <c r="D4473" s="3" t="s">
        <v>17083</v>
      </c>
      <c r="E4473" s="4" t="s">
        <v>18732</v>
      </c>
      <c r="P4473" s="1"/>
    </row>
    <row r="4474" spans="1:16" x14ac:dyDescent="0.2">
      <c r="A4474" s="3" t="s">
        <v>17084</v>
      </c>
      <c r="B4474" s="3" t="s">
        <v>17085</v>
      </c>
      <c r="C4474" s="3" t="s">
        <v>17086</v>
      </c>
      <c r="D4474" s="3" t="s">
        <v>17087</v>
      </c>
      <c r="E4474" s="4" t="s">
        <v>18732</v>
      </c>
      <c r="P4474" s="1"/>
    </row>
    <row r="4475" spans="1:16" x14ac:dyDescent="0.2">
      <c r="A4475" s="3" t="s">
        <v>17088</v>
      </c>
      <c r="B4475" s="3" t="s">
        <v>17089</v>
      </c>
      <c r="C4475" s="3" t="s">
        <v>17090</v>
      </c>
      <c r="D4475" s="3" t="s">
        <v>17091</v>
      </c>
      <c r="E4475" s="4" t="s">
        <v>18732</v>
      </c>
      <c r="P4475" s="1"/>
    </row>
    <row r="4476" spans="1:16" x14ac:dyDescent="0.2">
      <c r="A4476" s="3" t="s">
        <v>17092</v>
      </c>
      <c r="B4476" s="3" t="s">
        <v>17093</v>
      </c>
      <c r="C4476" s="3" t="s">
        <v>17094</v>
      </c>
      <c r="D4476" s="3" t="s">
        <v>17095</v>
      </c>
      <c r="E4476" s="4" t="s">
        <v>18732</v>
      </c>
      <c r="P4476" s="1"/>
    </row>
    <row r="4477" spans="1:16" x14ac:dyDescent="0.2">
      <c r="A4477" s="3" t="s">
        <v>17096</v>
      </c>
      <c r="B4477" s="3" t="s">
        <v>17097</v>
      </c>
      <c r="C4477" s="3" t="s">
        <v>17098</v>
      </c>
      <c r="D4477" s="3" t="s">
        <v>17099</v>
      </c>
      <c r="E4477" s="4" t="s">
        <v>18732</v>
      </c>
      <c r="P4477" s="1"/>
    </row>
    <row r="4478" spans="1:16" x14ac:dyDescent="0.2">
      <c r="A4478" s="3" t="s">
        <v>17100</v>
      </c>
      <c r="B4478" s="3" t="s">
        <v>17101</v>
      </c>
      <c r="C4478" s="3" t="s">
        <v>17102</v>
      </c>
      <c r="D4478" s="3" t="s">
        <v>17103</v>
      </c>
      <c r="E4478" s="4" t="s">
        <v>18732</v>
      </c>
      <c r="P4478" s="1"/>
    </row>
    <row r="4479" spans="1:16" x14ac:dyDescent="0.2">
      <c r="A4479" s="3" t="s">
        <v>17104</v>
      </c>
      <c r="B4479" s="3" t="s">
        <v>17105</v>
      </c>
      <c r="C4479" s="3" t="s">
        <v>17106</v>
      </c>
      <c r="D4479" s="3" t="s">
        <v>17107</v>
      </c>
      <c r="E4479" s="4" t="s">
        <v>18732</v>
      </c>
      <c r="P4479" s="1"/>
    </row>
    <row r="4480" spans="1:16" x14ac:dyDescent="0.2">
      <c r="A4480" s="3" t="s">
        <v>17108</v>
      </c>
      <c r="B4480" s="3" t="s">
        <v>17109</v>
      </c>
      <c r="C4480" s="3" t="s">
        <v>17110</v>
      </c>
      <c r="D4480" s="3" t="s">
        <v>17111</v>
      </c>
      <c r="E4480" s="4" t="s">
        <v>18732</v>
      </c>
      <c r="P4480" s="1"/>
    </row>
    <row r="4481" spans="1:16" x14ac:dyDescent="0.2">
      <c r="A4481" s="3" t="s">
        <v>17112</v>
      </c>
      <c r="B4481" s="3" t="s">
        <v>17113</v>
      </c>
      <c r="C4481" s="3" t="s">
        <v>17113</v>
      </c>
      <c r="D4481" s="3" t="s">
        <v>17114</v>
      </c>
      <c r="E4481" s="4" t="s">
        <v>18732</v>
      </c>
      <c r="P4481" s="1"/>
    </row>
    <row r="4482" spans="1:16" x14ac:dyDescent="0.2">
      <c r="A4482" s="3" t="s">
        <v>17115</v>
      </c>
      <c r="B4482" s="3" t="s">
        <v>17116</v>
      </c>
      <c r="C4482" s="3" t="s">
        <v>17117</v>
      </c>
      <c r="D4482" s="3" t="s">
        <v>17118</v>
      </c>
      <c r="E4482" s="4" t="s">
        <v>18732</v>
      </c>
      <c r="P4482" s="1"/>
    </row>
    <row r="4483" spans="1:16" x14ac:dyDescent="0.2">
      <c r="A4483" s="3" t="s">
        <v>17119</v>
      </c>
      <c r="B4483" s="3" t="s">
        <v>17120</v>
      </c>
      <c r="C4483" s="3" t="s">
        <v>17121</v>
      </c>
      <c r="D4483" s="3" t="s">
        <v>17122</v>
      </c>
      <c r="E4483" s="4" t="s">
        <v>18732</v>
      </c>
      <c r="P4483" s="1"/>
    </row>
    <row r="4484" spans="1:16" x14ac:dyDescent="0.2">
      <c r="A4484" s="3" t="s">
        <v>17123</v>
      </c>
      <c r="B4484" s="3" t="s">
        <v>17124</v>
      </c>
      <c r="C4484" s="3" t="s">
        <v>17125</v>
      </c>
      <c r="D4484" s="3" t="s">
        <v>17126</v>
      </c>
      <c r="E4484" s="4" t="s">
        <v>18732</v>
      </c>
      <c r="P4484" s="1"/>
    </row>
    <row r="4485" spans="1:16" x14ac:dyDescent="0.2">
      <c r="A4485" s="3" t="s">
        <v>17127</v>
      </c>
      <c r="B4485" s="3" t="s">
        <v>17128</v>
      </c>
      <c r="C4485" s="3" t="s">
        <v>17129</v>
      </c>
      <c r="D4485" s="3" t="s">
        <v>17130</v>
      </c>
      <c r="E4485" s="4" t="s">
        <v>18732</v>
      </c>
      <c r="P4485" s="1"/>
    </row>
    <row r="4486" spans="1:16" x14ac:dyDescent="0.2">
      <c r="A4486" s="3" t="s">
        <v>17131</v>
      </c>
      <c r="B4486" s="3" t="s">
        <v>17132</v>
      </c>
      <c r="C4486" s="3" t="s">
        <v>17133</v>
      </c>
      <c r="D4486" s="3" t="s">
        <v>17134</v>
      </c>
      <c r="E4486" s="4" t="s">
        <v>18732</v>
      </c>
      <c r="P4486" s="1"/>
    </row>
    <row r="4487" spans="1:16" x14ac:dyDescent="0.2">
      <c r="A4487" s="3" t="s">
        <v>17135</v>
      </c>
      <c r="B4487" s="3" t="s">
        <v>17136</v>
      </c>
      <c r="C4487" s="3" t="s">
        <v>17137</v>
      </c>
      <c r="D4487" s="3" t="s">
        <v>17138</v>
      </c>
      <c r="E4487" s="4" t="s">
        <v>18732</v>
      </c>
      <c r="P4487" s="1"/>
    </row>
    <row r="4488" spans="1:16" x14ac:dyDescent="0.2">
      <c r="A4488" s="3" t="s">
        <v>17139</v>
      </c>
      <c r="B4488" s="3" t="s">
        <v>17140</v>
      </c>
      <c r="C4488" s="3" t="s">
        <v>17140</v>
      </c>
      <c r="D4488" s="3" t="s">
        <v>17141</v>
      </c>
      <c r="E4488" s="4" t="s">
        <v>18733</v>
      </c>
      <c r="P4488" s="1"/>
    </row>
    <row r="4489" spans="1:16" x14ac:dyDescent="0.2">
      <c r="A4489" s="3" t="s">
        <v>17142</v>
      </c>
      <c r="B4489" s="3" t="s">
        <v>17143</v>
      </c>
      <c r="C4489" s="3" t="s">
        <v>17144</v>
      </c>
      <c r="D4489" s="3" t="s">
        <v>17145</v>
      </c>
      <c r="E4489" s="4" t="s">
        <v>18732</v>
      </c>
      <c r="P4489" s="1"/>
    </row>
    <row r="4490" spans="1:16" x14ac:dyDescent="0.2">
      <c r="A4490" s="3" t="s">
        <v>17146</v>
      </c>
      <c r="B4490" s="3" t="s">
        <v>17147</v>
      </c>
      <c r="C4490" s="3" t="s">
        <v>17148</v>
      </c>
      <c r="D4490" s="3" t="s">
        <v>17149</v>
      </c>
      <c r="E4490" s="4" t="s">
        <v>18732</v>
      </c>
      <c r="P4490" s="1"/>
    </row>
    <row r="4491" spans="1:16" x14ac:dyDescent="0.2">
      <c r="A4491" s="3" t="s">
        <v>17150</v>
      </c>
      <c r="B4491" s="3" t="s">
        <v>17151</v>
      </c>
      <c r="C4491" s="3" t="s">
        <v>17152</v>
      </c>
      <c r="D4491" s="3" t="s">
        <v>17153</v>
      </c>
      <c r="E4491" s="4" t="s">
        <v>18732</v>
      </c>
      <c r="P4491" s="1"/>
    </row>
    <row r="4492" spans="1:16" x14ac:dyDescent="0.2">
      <c r="A4492" s="3" t="s">
        <v>17154</v>
      </c>
      <c r="B4492" s="3" t="s">
        <v>17155</v>
      </c>
      <c r="C4492" s="3" t="s">
        <v>17156</v>
      </c>
      <c r="D4492" s="3" t="s">
        <v>17157</v>
      </c>
      <c r="E4492" s="4" t="s">
        <v>18732</v>
      </c>
      <c r="P4492" s="1"/>
    </row>
    <row r="4493" spans="1:16" x14ac:dyDescent="0.2">
      <c r="A4493" s="3" t="s">
        <v>17158</v>
      </c>
      <c r="B4493" s="3" t="s">
        <v>17159</v>
      </c>
      <c r="C4493" s="3" t="s">
        <v>17160</v>
      </c>
      <c r="D4493" s="3" t="s">
        <v>17161</v>
      </c>
      <c r="E4493" s="4" t="s">
        <v>18732</v>
      </c>
      <c r="P4493" s="1"/>
    </row>
    <row r="4494" spans="1:16" x14ac:dyDescent="0.2">
      <c r="A4494" s="3" t="s">
        <v>17162</v>
      </c>
      <c r="B4494" s="3" t="s">
        <v>17163</v>
      </c>
      <c r="C4494" s="3" t="s">
        <v>17164</v>
      </c>
      <c r="D4494" s="3" t="s">
        <v>17165</v>
      </c>
      <c r="E4494" s="4" t="s">
        <v>18732</v>
      </c>
      <c r="P4494" s="1"/>
    </row>
    <row r="4495" spans="1:16" x14ac:dyDescent="0.2">
      <c r="A4495" s="3" t="s">
        <v>17166</v>
      </c>
      <c r="B4495" s="3" t="s">
        <v>17167</v>
      </c>
      <c r="C4495" s="3" t="s">
        <v>17168</v>
      </c>
      <c r="D4495" s="3" t="s">
        <v>17169</v>
      </c>
      <c r="E4495" s="4" t="s">
        <v>18732</v>
      </c>
      <c r="P4495" s="1"/>
    </row>
    <row r="4496" spans="1:16" x14ac:dyDescent="0.2">
      <c r="A4496" s="3" t="s">
        <v>17170</v>
      </c>
      <c r="B4496" s="3" t="s">
        <v>17171</v>
      </c>
      <c r="C4496" s="3" t="s">
        <v>17172</v>
      </c>
      <c r="D4496" s="3" t="s">
        <v>17173</v>
      </c>
      <c r="E4496" s="4" t="s">
        <v>18732</v>
      </c>
      <c r="P4496" s="1"/>
    </row>
    <row r="4497" spans="1:16" x14ac:dyDescent="0.2">
      <c r="A4497" s="3" t="s">
        <v>17174</v>
      </c>
      <c r="B4497" s="3" t="s">
        <v>17175</v>
      </c>
      <c r="C4497" s="3" t="s">
        <v>17176</v>
      </c>
      <c r="D4497" s="3" t="s">
        <v>17177</v>
      </c>
      <c r="E4497" s="4" t="s">
        <v>18732</v>
      </c>
      <c r="P4497" s="1"/>
    </row>
    <row r="4498" spans="1:16" x14ac:dyDescent="0.2">
      <c r="A4498" s="3" t="s">
        <v>17178</v>
      </c>
      <c r="B4498" s="3" t="s">
        <v>17179</v>
      </c>
      <c r="C4498" s="3" t="s">
        <v>17180</v>
      </c>
      <c r="D4498" s="3" t="s">
        <v>17181</v>
      </c>
      <c r="E4498" s="4" t="s">
        <v>18732</v>
      </c>
      <c r="P4498" s="1"/>
    </row>
    <row r="4499" spans="1:16" x14ac:dyDescent="0.2">
      <c r="A4499" s="3" t="s">
        <v>17182</v>
      </c>
      <c r="B4499" s="3" t="s">
        <v>17183</v>
      </c>
      <c r="C4499" s="3" t="s">
        <v>17184</v>
      </c>
      <c r="D4499" s="3" t="s">
        <v>17185</v>
      </c>
      <c r="E4499" s="4" t="s">
        <v>18732</v>
      </c>
      <c r="P4499" s="1"/>
    </row>
    <row r="4500" spans="1:16" x14ac:dyDescent="0.2">
      <c r="A4500" s="3" t="s">
        <v>17186</v>
      </c>
      <c r="B4500" s="3" t="s">
        <v>17187</v>
      </c>
      <c r="C4500" s="3" t="s">
        <v>17188</v>
      </c>
      <c r="D4500" s="3" t="s">
        <v>17189</v>
      </c>
      <c r="E4500" s="4" t="s">
        <v>18732</v>
      </c>
      <c r="P4500" s="1"/>
    </row>
    <row r="4501" spans="1:16" x14ac:dyDescent="0.2">
      <c r="A4501" s="3" t="s">
        <v>17190</v>
      </c>
      <c r="B4501" s="3" t="s">
        <v>17191</v>
      </c>
      <c r="C4501" s="3" t="s">
        <v>17192</v>
      </c>
      <c r="D4501" s="3" t="s">
        <v>17193</v>
      </c>
      <c r="E4501" s="4" t="s">
        <v>18732</v>
      </c>
      <c r="P4501" s="1"/>
    </row>
    <row r="4502" spans="1:16" x14ac:dyDescent="0.2">
      <c r="A4502" s="3" t="s">
        <v>17194</v>
      </c>
      <c r="B4502" s="3" t="s">
        <v>17195</v>
      </c>
      <c r="C4502" s="3" t="s">
        <v>17196</v>
      </c>
      <c r="D4502" s="3" t="s">
        <v>17197</v>
      </c>
      <c r="E4502" s="4" t="s">
        <v>18732</v>
      </c>
      <c r="P4502" s="1"/>
    </row>
    <row r="4503" spans="1:16" x14ac:dyDescent="0.2">
      <c r="A4503" s="3" t="s">
        <v>17198</v>
      </c>
      <c r="B4503" s="3" t="s">
        <v>17199</v>
      </c>
      <c r="C4503" s="3" t="s">
        <v>17200</v>
      </c>
      <c r="D4503" s="3" t="s">
        <v>17201</v>
      </c>
      <c r="E4503" s="4" t="s">
        <v>18733</v>
      </c>
      <c r="P4503" s="1"/>
    </row>
    <row r="4504" spans="1:16" x14ac:dyDescent="0.2">
      <c r="A4504" s="3" t="s">
        <v>17202</v>
      </c>
      <c r="B4504" s="3" t="s">
        <v>17203</v>
      </c>
      <c r="C4504" s="3" t="s">
        <v>17204</v>
      </c>
      <c r="D4504" s="3" t="s">
        <v>17205</v>
      </c>
      <c r="E4504" s="4" t="s">
        <v>18732</v>
      </c>
      <c r="P4504" s="1"/>
    </row>
    <row r="4505" spans="1:16" x14ac:dyDescent="0.2">
      <c r="A4505" s="3" t="s">
        <v>17206</v>
      </c>
      <c r="B4505" s="3" t="s">
        <v>17207</v>
      </c>
      <c r="C4505" s="3" t="s">
        <v>17208</v>
      </c>
      <c r="D4505" s="3" t="s">
        <v>17209</v>
      </c>
      <c r="E4505" s="4" t="s">
        <v>18732</v>
      </c>
      <c r="P4505" s="1"/>
    </row>
    <row r="4506" spans="1:16" x14ac:dyDescent="0.2">
      <c r="A4506" s="3" t="s">
        <v>17210</v>
      </c>
      <c r="B4506" s="3" t="s">
        <v>17211</v>
      </c>
      <c r="C4506" s="3" t="s">
        <v>17212</v>
      </c>
      <c r="D4506" s="3" t="s">
        <v>17213</v>
      </c>
      <c r="E4506" s="4" t="s">
        <v>18732</v>
      </c>
      <c r="P4506" s="1"/>
    </row>
    <row r="4507" spans="1:16" x14ac:dyDescent="0.2">
      <c r="A4507" s="3" t="s">
        <v>17214</v>
      </c>
      <c r="B4507" s="3" t="s">
        <v>17215</v>
      </c>
      <c r="C4507" s="3" t="s">
        <v>17216</v>
      </c>
      <c r="D4507" s="3" t="s">
        <v>17217</v>
      </c>
      <c r="E4507" s="4" t="s">
        <v>18732</v>
      </c>
      <c r="P4507" s="1"/>
    </row>
    <row r="4508" spans="1:16" x14ac:dyDescent="0.2">
      <c r="A4508" s="3" t="s">
        <v>17218</v>
      </c>
      <c r="B4508" s="3" t="s">
        <v>17219</v>
      </c>
      <c r="C4508" s="3" t="s">
        <v>17220</v>
      </c>
      <c r="D4508" s="3" t="s">
        <v>17221</v>
      </c>
      <c r="E4508" s="4" t="s">
        <v>18732</v>
      </c>
      <c r="P4508" s="1"/>
    </row>
    <row r="4509" spans="1:16" x14ac:dyDescent="0.2">
      <c r="A4509" s="3" t="s">
        <v>17222</v>
      </c>
      <c r="B4509" s="3" t="s">
        <v>17223</v>
      </c>
      <c r="C4509" s="3" t="s">
        <v>17224</v>
      </c>
      <c r="D4509" s="3" t="s">
        <v>17225</v>
      </c>
      <c r="E4509" s="4" t="s">
        <v>18732</v>
      </c>
      <c r="P4509" s="1"/>
    </row>
    <row r="4510" spans="1:16" x14ac:dyDescent="0.2">
      <c r="A4510" s="3" t="s">
        <v>17226</v>
      </c>
      <c r="B4510" s="3" t="s">
        <v>17227</v>
      </c>
      <c r="C4510" s="3" t="s">
        <v>17228</v>
      </c>
      <c r="D4510" s="3" t="s">
        <v>17229</v>
      </c>
      <c r="E4510" s="4" t="s">
        <v>18732</v>
      </c>
      <c r="P4510" s="1"/>
    </row>
    <row r="4511" spans="1:16" x14ac:dyDescent="0.2">
      <c r="A4511" s="3" t="s">
        <v>17230</v>
      </c>
      <c r="B4511" s="3" t="s">
        <v>17231</v>
      </c>
      <c r="C4511" s="3" t="s">
        <v>17232</v>
      </c>
      <c r="D4511" s="3" t="s">
        <v>17233</v>
      </c>
      <c r="E4511" s="4" t="s">
        <v>18732</v>
      </c>
      <c r="P4511" s="1"/>
    </row>
    <row r="4512" spans="1:16" x14ac:dyDescent="0.2">
      <c r="A4512" s="3" t="s">
        <v>17234</v>
      </c>
      <c r="B4512" s="3" t="s">
        <v>17235</v>
      </c>
      <c r="C4512" s="3" t="s">
        <v>17236</v>
      </c>
      <c r="D4512" s="3" t="s">
        <v>17237</v>
      </c>
      <c r="E4512" s="4" t="s">
        <v>18732</v>
      </c>
      <c r="P4512" s="1"/>
    </row>
    <row r="4513" spans="1:25" x14ac:dyDescent="0.2">
      <c r="A4513" s="3" t="s">
        <v>17246</v>
      </c>
      <c r="B4513" s="3" t="s">
        <v>17247</v>
      </c>
      <c r="C4513" s="3" t="s">
        <v>17248</v>
      </c>
      <c r="D4513" s="3" t="s">
        <v>17249</v>
      </c>
      <c r="E4513" s="4" t="s">
        <v>18732</v>
      </c>
      <c r="P4513" s="1"/>
      <c r="Y4513" s="10" t="s">
        <v>19201</v>
      </c>
    </row>
    <row r="4514" spans="1:25" x14ac:dyDescent="0.2">
      <c r="A4514" s="3" t="s">
        <v>17250</v>
      </c>
      <c r="B4514" s="3" t="s">
        <v>17251</v>
      </c>
      <c r="C4514" s="3" t="s">
        <v>17252</v>
      </c>
      <c r="D4514" s="3" t="s">
        <v>17253</v>
      </c>
      <c r="E4514" s="4" t="s">
        <v>18732</v>
      </c>
      <c r="P4514" s="1"/>
      <c r="Y4514" s="10" t="s">
        <v>19201</v>
      </c>
    </row>
    <row r="4515" spans="1:25" x14ac:dyDescent="0.2">
      <c r="A4515" s="3" t="s">
        <v>17254</v>
      </c>
      <c r="B4515" s="3" t="s">
        <v>17255</v>
      </c>
      <c r="C4515" s="3" t="s">
        <v>17256</v>
      </c>
      <c r="D4515" s="3" t="s">
        <v>17257</v>
      </c>
      <c r="E4515" s="4" t="s">
        <v>18732</v>
      </c>
      <c r="P4515" s="1"/>
      <c r="Y4515" s="10" t="s">
        <v>19201</v>
      </c>
    </row>
    <row r="4516" spans="1:25" x14ac:dyDescent="0.2">
      <c r="A4516" s="3" t="s">
        <v>17258</v>
      </c>
      <c r="B4516" s="3" t="s">
        <v>17259</v>
      </c>
      <c r="C4516" s="3" t="s">
        <v>17260</v>
      </c>
      <c r="D4516" s="3" t="s">
        <v>17261</v>
      </c>
      <c r="E4516" s="4" t="s">
        <v>18732</v>
      </c>
      <c r="N4516" s="10" t="s">
        <v>19201</v>
      </c>
      <c r="O4516" s="10" t="s">
        <v>19201</v>
      </c>
      <c r="P4516" s="10" t="s">
        <v>19201</v>
      </c>
      <c r="Q4516" s="10" t="s">
        <v>19201</v>
      </c>
      <c r="R4516" s="10" t="s">
        <v>19201</v>
      </c>
      <c r="W4516" s="10" t="s">
        <v>19201</v>
      </c>
      <c r="X4516" s="10" t="s">
        <v>19201</v>
      </c>
    </row>
    <row r="4517" spans="1:25" x14ac:dyDescent="0.2">
      <c r="A4517" s="3" t="s">
        <v>17262</v>
      </c>
      <c r="B4517" s="3" t="s">
        <v>17263</v>
      </c>
      <c r="C4517" s="3" t="s">
        <v>17264</v>
      </c>
      <c r="D4517" s="3" t="s">
        <v>17265</v>
      </c>
      <c r="E4517" s="4" t="s">
        <v>18732</v>
      </c>
      <c r="P4517" s="1"/>
    </row>
    <row r="4518" spans="1:25" x14ac:dyDescent="0.2">
      <c r="A4518" s="3" t="s">
        <v>17266</v>
      </c>
      <c r="B4518" s="3" t="s">
        <v>17267</v>
      </c>
      <c r="C4518" s="3" t="s">
        <v>17268</v>
      </c>
      <c r="D4518" s="3" t="s">
        <v>17269</v>
      </c>
      <c r="E4518" s="4" t="s">
        <v>18732</v>
      </c>
      <c r="L4518" s="10" t="s">
        <v>19201</v>
      </c>
      <c r="M4518" s="10" t="s">
        <v>19201</v>
      </c>
      <c r="P4518" s="1"/>
      <c r="R4518" s="10" t="s">
        <v>19201</v>
      </c>
    </row>
    <row r="4519" spans="1:25" x14ac:dyDescent="0.2">
      <c r="A4519" s="3" t="s">
        <v>17270</v>
      </c>
      <c r="B4519" s="3" t="s">
        <v>17271</v>
      </c>
      <c r="C4519" s="3" t="s">
        <v>17272</v>
      </c>
      <c r="D4519" s="3" t="s">
        <v>17273</v>
      </c>
      <c r="E4519" s="4" t="s">
        <v>18732</v>
      </c>
      <c r="L4519" s="10" t="s">
        <v>19201</v>
      </c>
      <c r="M4519" s="10" t="s">
        <v>19201</v>
      </c>
      <c r="P4519" s="1"/>
      <c r="R4519" s="10" t="s">
        <v>19201</v>
      </c>
    </row>
    <row r="4520" spans="1:25" x14ac:dyDescent="0.2">
      <c r="A4520" s="3" t="s">
        <v>17274</v>
      </c>
      <c r="B4520" s="3" t="s">
        <v>17275</v>
      </c>
      <c r="C4520" s="3" t="s">
        <v>17276</v>
      </c>
      <c r="D4520" s="3" t="s">
        <v>17277</v>
      </c>
      <c r="E4520" s="4" t="s">
        <v>18732</v>
      </c>
      <c r="L4520" s="10" t="s">
        <v>19201</v>
      </c>
      <c r="M4520" s="10" t="s">
        <v>19201</v>
      </c>
      <c r="P4520" s="1"/>
      <c r="R4520" s="10" t="s">
        <v>19201</v>
      </c>
    </row>
    <row r="4521" spans="1:25" x14ac:dyDescent="0.2">
      <c r="A4521" s="3" t="s">
        <v>17278</v>
      </c>
      <c r="B4521" s="3" t="s">
        <v>17279</v>
      </c>
      <c r="C4521" s="3" t="s">
        <v>17280</v>
      </c>
      <c r="D4521" s="3" t="s">
        <v>17281</v>
      </c>
      <c r="E4521" s="4" t="s">
        <v>18732</v>
      </c>
      <c r="K4521" s="10" t="s">
        <v>19201</v>
      </c>
      <c r="L4521" s="10" t="s">
        <v>19201</v>
      </c>
      <c r="M4521" s="10" t="s">
        <v>19201</v>
      </c>
      <c r="P4521" s="1"/>
      <c r="Q4521" s="10" t="s">
        <v>19201</v>
      </c>
      <c r="R4521" s="10" t="s">
        <v>19201</v>
      </c>
    </row>
    <row r="4522" spans="1:25" x14ac:dyDescent="0.2">
      <c r="A4522" s="3" t="s">
        <v>17282</v>
      </c>
      <c r="B4522" s="3" t="s">
        <v>17283</v>
      </c>
      <c r="C4522" s="3" t="s">
        <v>17284</v>
      </c>
      <c r="D4522" s="3" t="s">
        <v>17285</v>
      </c>
      <c r="E4522" s="4" t="s">
        <v>18732</v>
      </c>
      <c r="K4522" s="10" t="s">
        <v>19201</v>
      </c>
      <c r="L4522" s="10" t="s">
        <v>19201</v>
      </c>
      <c r="M4522" s="10" t="s">
        <v>19201</v>
      </c>
      <c r="P4522" s="1"/>
      <c r="Q4522" s="10" t="s">
        <v>19201</v>
      </c>
      <c r="R4522" s="10" t="s">
        <v>19201</v>
      </c>
    </row>
    <row r="4523" spans="1:25" x14ac:dyDescent="0.2">
      <c r="A4523" s="3" t="s">
        <v>17286</v>
      </c>
      <c r="B4523" s="3" t="s">
        <v>17287</v>
      </c>
      <c r="C4523" s="3" t="s">
        <v>17288</v>
      </c>
      <c r="D4523" s="3" t="s">
        <v>17289</v>
      </c>
      <c r="E4523" s="4" t="s">
        <v>18732</v>
      </c>
      <c r="K4523" s="10" t="s">
        <v>19201</v>
      </c>
      <c r="L4523" s="10" t="s">
        <v>19201</v>
      </c>
      <c r="M4523" s="10" t="s">
        <v>19201</v>
      </c>
      <c r="P4523" s="1"/>
      <c r="Q4523" s="10" t="s">
        <v>19201</v>
      </c>
      <c r="R4523" s="10" t="s">
        <v>19201</v>
      </c>
    </row>
    <row r="4524" spans="1:25" x14ac:dyDescent="0.2">
      <c r="A4524" s="3" t="s">
        <v>17290</v>
      </c>
      <c r="B4524" s="3" t="s">
        <v>17291</v>
      </c>
      <c r="C4524" s="3" t="s">
        <v>17292</v>
      </c>
      <c r="D4524" s="3" t="s">
        <v>17293</v>
      </c>
      <c r="E4524" s="4" t="s">
        <v>18732</v>
      </c>
      <c r="P4524" s="1"/>
    </row>
    <row r="4525" spans="1:25" x14ac:dyDescent="0.2">
      <c r="A4525" s="3" t="s">
        <v>17294</v>
      </c>
      <c r="B4525" s="3" t="s">
        <v>17295</v>
      </c>
      <c r="C4525" s="3" t="s">
        <v>17296</v>
      </c>
      <c r="D4525" s="3" t="s">
        <v>17297</v>
      </c>
      <c r="E4525" s="4" t="s">
        <v>18732</v>
      </c>
      <c r="K4525" s="10" t="s">
        <v>19201</v>
      </c>
      <c r="P4525" s="1"/>
    </row>
    <row r="4526" spans="1:25" x14ac:dyDescent="0.2">
      <c r="A4526" s="3" t="s">
        <v>17298</v>
      </c>
      <c r="B4526" s="3" t="s">
        <v>17299</v>
      </c>
      <c r="C4526" s="3" t="s">
        <v>17300</v>
      </c>
      <c r="D4526" s="3" t="s">
        <v>17301</v>
      </c>
      <c r="E4526" s="4" t="s">
        <v>18732</v>
      </c>
      <c r="K4526" s="10" t="s">
        <v>19201</v>
      </c>
      <c r="P4526" s="1"/>
    </row>
    <row r="4527" spans="1:25" x14ac:dyDescent="0.2">
      <c r="A4527" s="3" t="s">
        <v>17302</v>
      </c>
      <c r="B4527" s="3" t="s">
        <v>17303</v>
      </c>
      <c r="C4527" s="3" t="s">
        <v>17304</v>
      </c>
      <c r="D4527" s="3" t="s">
        <v>17305</v>
      </c>
      <c r="E4527" s="4" t="s">
        <v>18732</v>
      </c>
      <c r="P4527" s="1"/>
    </row>
    <row r="4528" spans="1:25" x14ac:dyDescent="0.2">
      <c r="A4528" s="3" t="s">
        <v>17306</v>
      </c>
      <c r="B4528" s="3" t="s">
        <v>17307</v>
      </c>
      <c r="C4528" s="3" t="s">
        <v>17308</v>
      </c>
      <c r="D4528" s="3" t="s">
        <v>17309</v>
      </c>
      <c r="E4528" s="4" t="s">
        <v>18732</v>
      </c>
      <c r="L4528" s="10" t="s">
        <v>19201</v>
      </c>
      <c r="P4528" s="1"/>
    </row>
    <row r="4529" spans="1:23" x14ac:dyDescent="0.2">
      <c r="A4529" s="3" t="s">
        <v>17310</v>
      </c>
      <c r="B4529" s="3" t="s">
        <v>17311</v>
      </c>
      <c r="C4529" s="3" t="s">
        <v>17312</v>
      </c>
      <c r="D4529" s="3" t="s">
        <v>17313</v>
      </c>
      <c r="E4529" s="4" t="s">
        <v>18732</v>
      </c>
      <c r="L4529" s="10" t="s">
        <v>19201</v>
      </c>
      <c r="P4529" s="1"/>
    </row>
    <row r="4530" spans="1:23" x14ac:dyDescent="0.2">
      <c r="A4530" s="3" t="s">
        <v>17314</v>
      </c>
      <c r="B4530" s="3" t="s">
        <v>17315</v>
      </c>
      <c r="C4530" s="3" t="s">
        <v>17316</v>
      </c>
      <c r="D4530" s="3" t="s">
        <v>17317</v>
      </c>
      <c r="E4530" s="4" t="s">
        <v>18732</v>
      </c>
      <c r="P4530" s="1"/>
    </row>
    <row r="4531" spans="1:23" x14ac:dyDescent="0.2">
      <c r="A4531" s="3" t="s">
        <v>17318</v>
      </c>
      <c r="B4531" s="3" t="s">
        <v>17319</v>
      </c>
      <c r="C4531" s="3" t="s">
        <v>17320</v>
      </c>
      <c r="D4531" s="3" t="s">
        <v>17321</v>
      </c>
      <c r="E4531" s="4" t="s">
        <v>18732</v>
      </c>
      <c r="P4531" s="1"/>
    </row>
    <row r="4532" spans="1:23" x14ac:dyDescent="0.2">
      <c r="A4532" s="3" t="s">
        <v>17322</v>
      </c>
      <c r="B4532" s="3" t="s">
        <v>17323</v>
      </c>
      <c r="C4532" s="3" t="s">
        <v>17324</v>
      </c>
      <c r="D4532" s="3" t="s">
        <v>17325</v>
      </c>
      <c r="E4532" s="4" t="s">
        <v>18732</v>
      </c>
      <c r="P4532" s="1"/>
    </row>
    <row r="4533" spans="1:23" x14ac:dyDescent="0.2">
      <c r="A4533" s="3" t="s">
        <v>17326</v>
      </c>
      <c r="B4533" s="3" t="s">
        <v>17327</v>
      </c>
      <c r="C4533" s="3" t="s">
        <v>17328</v>
      </c>
      <c r="D4533" s="3" t="s">
        <v>17329</v>
      </c>
      <c r="E4533" s="4" t="s">
        <v>18732</v>
      </c>
      <c r="P4533" s="1"/>
    </row>
    <row r="4534" spans="1:23" x14ac:dyDescent="0.2">
      <c r="A4534" s="3" t="s">
        <v>17330</v>
      </c>
      <c r="B4534" s="3" t="s">
        <v>17331</v>
      </c>
      <c r="C4534" s="3" t="s">
        <v>17332</v>
      </c>
      <c r="D4534" s="3" t="s">
        <v>17333</v>
      </c>
      <c r="E4534" s="4" t="s">
        <v>18732</v>
      </c>
      <c r="P4534" s="1"/>
    </row>
    <row r="4535" spans="1:23" x14ac:dyDescent="0.2">
      <c r="A4535" s="3" t="s">
        <v>17334</v>
      </c>
      <c r="B4535" s="3" t="s">
        <v>17335</v>
      </c>
      <c r="C4535" s="3" t="s">
        <v>17336</v>
      </c>
      <c r="D4535" s="3" t="s">
        <v>17337</v>
      </c>
      <c r="E4535" s="4" t="s">
        <v>18732</v>
      </c>
      <c r="P4535" s="1"/>
    </row>
    <row r="4536" spans="1:23" x14ac:dyDescent="0.2">
      <c r="A4536" s="3" t="s">
        <v>17338</v>
      </c>
      <c r="B4536" s="3" t="s">
        <v>17339</v>
      </c>
      <c r="C4536" s="3" t="s">
        <v>17340</v>
      </c>
      <c r="D4536" s="3" t="s">
        <v>17341</v>
      </c>
      <c r="E4536" s="4" t="s">
        <v>18732</v>
      </c>
      <c r="P4536" s="1"/>
    </row>
    <row r="4537" spans="1:23" x14ac:dyDescent="0.2">
      <c r="A4537" s="3" t="s">
        <v>17342</v>
      </c>
      <c r="B4537" s="3" t="s">
        <v>17343</v>
      </c>
      <c r="C4537" s="3" t="s">
        <v>17344</v>
      </c>
      <c r="D4537" s="3" t="s">
        <v>17345</v>
      </c>
      <c r="E4537" s="4" t="s">
        <v>18732</v>
      </c>
      <c r="P4537" s="1"/>
    </row>
    <row r="4538" spans="1:23" x14ac:dyDescent="0.2">
      <c r="A4538" s="3" t="s">
        <v>17346</v>
      </c>
      <c r="B4538" s="3" t="s">
        <v>17347</v>
      </c>
      <c r="C4538" s="3" t="s">
        <v>17348</v>
      </c>
      <c r="D4538" s="3" t="s">
        <v>17349</v>
      </c>
      <c r="E4538" s="4" t="s">
        <v>18732</v>
      </c>
      <c r="P4538" s="1"/>
    </row>
    <row r="4539" spans="1:23" x14ac:dyDescent="0.2">
      <c r="A4539" s="3" t="s">
        <v>17238</v>
      </c>
      <c r="B4539" s="3" t="s">
        <v>18690</v>
      </c>
      <c r="C4539" s="3" t="s">
        <v>18691</v>
      </c>
      <c r="D4539" s="3" t="s">
        <v>17239</v>
      </c>
      <c r="E4539" s="4" t="s">
        <v>18732</v>
      </c>
      <c r="P4539" s="1"/>
      <c r="Q4539" s="1" t="s">
        <v>19201</v>
      </c>
    </row>
    <row r="4540" spans="1:23" x14ac:dyDescent="0.2">
      <c r="A4540" s="3" t="s">
        <v>17240</v>
      </c>
      <c r="B4540" s="3" t="s">
        <v>18692</v>
      </c>
      <c r="C4540" s="3" t="s">
        <v>18693</v>
      </c>
      <c r="D4540" s="3" t="s">
        <v>17241</v>
      </c>
      <c r="E4540" s="4" t="s">
        <v>18732</v>
      </c>
      <c r="P4540" s="1"/>
      <c r="Q4540" s="1" t="s">
        <v>19201</v>
      </c>
    </row>
    <row r="4541" spans="1:23" x14ac:dyDescent="0.2">
      <c r="A4541" s="3" t="s">
        <v>17242</v>
      </c>
      <c r="B4541" s="3" t="s">
        <v>18694</v>
      </c>
      <c r="C4541" s="3" t="s">
        <v>18695</v>
      </c>
      <c r="D4541" s="3" t="s">
        <v>17243</v>
      </c>
      <c r="E4541" s="4" t="s">
        <v>18732</v>
      </c>
      <c r="P4541" s="1"/>
      <c r="W4541" s="1" t="s">
        <v>19201</v>
      </c>
    </row>
    <row r="4542" spans="1:23" x14ac:dyDescent="0.2">
      <c r="A4542" s="3" t="s">
        <v>17244</v>
      </c>
      <c r="B4542" s="3" t="s">
        <v>18696</v>
      </c>
      <c r="C4542" s="3" t="s">
        <v>18697</v>
      </c>
      <c r="D4542" s="3" t="s">
        <v>17245</v>
      </c>
      <c r="E4542" s="4" t="s">
        <v>18732</v>
      </c>
      <c r="P4542" s="1"/>
      <c r="W4542" s="1" t="s">
        <v>19201</v>
      </c>
    </row>
    <row r="4543" spans="1:23" x14ac:dyDescent="0.2">
      <c r="A4543" s="3" t="s">
        <v>17350</v>
      </c>
      <c r="B4543" s="3" t="s">
        <v>17351</v>
      </c>
      <c r="C4543" s="3" t="s">
        <v>17352</v>
      </c>
      <c r="D4543" s="3" t="s">
        <v>17353</v>
      </c>
      <c r="E4543" s="4" t="s">
        <v>18732</v>
      </c>
      <c r="P4543" s="1"/>
      <c r="R4543" s="10" t="s">
        <v>19201</v>
      </c>
    </row>
    <row r="4544" spans="1:23" x14ac:dyDescent="0.2">
      <c r="A4544" s="3" t="s">
        <v>17354</v>
      </c>
      <c r="B4544" s="3" t="s">
        <v>17355</v>
      </c>
      <c r="C4544" s="3" t="s">
        <v>17356</v>
      </c>
      <c r="D4544" s="3" t="s">
        <v>17357</v>
      </c>
      <c r="E4544" s="4" t="s">
        <v>18732</v>
      </c>
      <c r="P4544" s="1"/>
    </row>
    <row r="4545" spans="1:18" x14ac:dyDescent="0.2">
      <c r="A4545" s="3" t="s">
        <v>17358</v>
      </c>
      <c r="B4545" s="3" t="s">
        <v>17359</v>
      </c>
      <c r="C4545" s="3" t="s">
        <v>17360</v>
      </c>
      <c r="D4545" s="3" t="s">
        <v>17361</v>
      </c>
      <c r="E4545" s="4" t="s">
        <v>18732</v>
      </c>
      <c r="P4545" s="1"/>
      <c r="R4545" s="10" t="s">
        <v>19201</v>
      </c>
    </row>
    <row r="4546" spans="1:18" x14ac:dyDescent="0.2">
      <c r="A4546" s="3" t="s">
        <v>17362</v>
      </c>
      <c r="B4546" s="3" t="s">
        <v>17363</v>
      </c>
      <c r="C4546" s="3" t="s">
        <v>17364</v>
      </c>
      <c r="D4546" s="3" t="s">
        <v>17365</v>
      </c>
      <c r="E4546" s="4" t="s">
        <v>18732</v>
      </c>
      <c r="P4546" s="1"/>
      <c r="R4546" s="10" t="s">
        <v>19201</v>
      </c>
    </row>
    <row r="4547" spans="1:18" x14ac:dyDescent="0.2">
      <c r="A4547" s="3" t="s">
        <v>17366</v>
      </c>
      <c r="B4547" s="3" t="s">
        <v>17367</v>
      </c>
      <c r="C4547" s="3" t="s">
        <v>17368</v>
      </c>
      <c r="D4547" s="3" t="s">
        <v>17369</v>
      </c>
      <c r="E4547" s="4" t="s">
        <v>18732</v>
      </c>
      <c r="P4547" s="1"/>
      <c r="R4547" s="10" t="s">
        <v>19201</v>
      </c>
    </row>
    <row r="4548" spans="1:18" x14ac:dyDescent="0.2">
      <c r="A4548" s="3" t="s">
        <v>17370</v>
      </c>
      <c r="B4548" s="3" t="s">
        <v>17371</v>
      </c>
      <c r="C4548" s="3" t="s">
        <v>17372</v>
      </c>
      <c r="D4548" s="3" t="s">
        <v>17373</v>
      </c>
      <c r="E4548" s="4" t="s">
        <v>18732</v>
      </c>
      <c r="P4548" s="1"/>
      <c r="R4548" s="10" t="s">
        <v>19201</v>
      </c>
    </row>
    <row r="4549" spans="1:18" x14ac:dyDescent="0.2">
      <c r="A4549" s="3" t="s">
        <v>17374</v>
      </c>
      <c r="B4549" s="3" t="s">
        <v>17375</v>
      </c>
      <c r="C4549" s="3" t="s">
        <v>17376</v>
      </c>
      <c r="D4549" s="3" t="s">
        <v>17377</v>
      </c>
      <c r="E4549" s="4" t="s">
        <v>18732</v>
      </c>
      <c r="P4549" s="1"/>
      <c r="R4549" s="10" t="s">
        <v>19201</v>
      </c>
    </row>
    <row r="4550" spans="1:18" x14ac:dyDescent="0.2">
      <c r="A4550" s="3" t="s">
        <v>17378</v>
      </c>
      <c r="B4550" s="3" t="s">
        <v>17379</v>
      </c>
      <c r="C4550" s="3" t="s">
        <v>17380</v>
      </c>
      <c r="D4550" s="3" t="s">
        <v>17381</v>
      </c>
      <c r="E4550" s="4" t="s">
        <v>18732</v>
      </c>
      <c r="P4550" s="1"/>
      <c r="R4550" s="10" t="s">
        <v>19201</v>
      </c>
    </row>
    <row r="4551" spans="1:18" x14ac:dyDescent="0.2">
      <c r="A4551" s="3" t="s">
        <v>17382</v>
      </c>
      <c r="B4551" s="3" t="s">
        <v>17383</v>
      </c>
      <c r="C4551" s="3" t="s">
        <v>17384</v>
      </c>
      <c r="D4551" s="3" t="s">
        <v>17385</v>
      </c>
      <c r="E4551" s="4" t="s">
        <v>18732</v>
      </c>
      <c r="P4551" s="1"/>
      <c r="R4551" s="10" t="s">
        <v>19201</v>
      </c>
    </row>
    <row r="4552" spans="1:18" x14ac:dyDescent="0.2">
      <c r="A4552" s="3" t="s">
        <v>17386</v>
      </c>
      <c r="B4552" s="3" t="s">
        <v>17387</v>
      </c>
      <c r="C4552" s="3" t="s">
        <v>17388</v>
      </c>
      <c r="D4552" s="3" t="s">
        <v>17389</v>
      </c>
      <c r="E4552" s="4" t="s">
        <v>18732</v>
      </c>
      <c r="P4552" s="1"/>
      <c r="R4552" s="10" t="s">
        <v>19201</v>
      </c>
    </row>
    <row r="4553" spans="1:18" x14ac:dyDescent="0.2">
      <c r="A4553" s="3" t="s">
        <v>17390</v>
      </c>
      <c r="B4553" s="3" t="s">
        <v>17391</v>
      </c>
      <c r="C4553" s="3" t="s">
        <v>17392</v>
      </c>
      <c r="D4553" s="3" t="s">
        <v>17393</v>
      </c>
      <c r="E4553" s="4" t="s">
        <v>18732</v>
      </c>
      <c r="P4553" s="1"/>
      <c r="R4553" s="10" t="s">
        <v>19201</v>
      </c>
    </row>
    <row r="4554" spans="1:18" x14ac:dyDescent="0.2">
      <c r="A4554" s="3" t="s">
        <v>17394</v>
      </c>
      <c r="B4554" s="3" t="s">
        <v>17395</v>
      </c>
      <c r="C4554" s="3" t="s">
        <v>17396</v>
      </c>
      <c r="D4554" s="3" t="s">
        <v>17397</v>
      </c>
      <c r="E4554" s="4" t="s">
        <v>18732</v>
      </c>
      <c r="P4554" s="1" t="s">
        <v>19201</v>
      </c>
    </row>
    <row r="4555" spans="1:18" x14ac:dyDescent="0.2">
      <c r="A4555" s="3" t="s">
        <v>17398</v>
      </c>
      <c r="B4555" s="3" t="s">
        <v>17399</v>
      </c>
      <c r="C4555" s="3" t="s">
        <v>17400</v>
      </c>
      <c r="D4555" s="3" t="s">
        <v>17401</v>
      </c>
      <c r="E4555" s="4" t="s">
        <v>18732</v>
      </c>
      <c r="P4555" s="1" t="s">
        <v>19201</v>
      </c>
    </row>
    <row r="4556" spans="1:18" x14ac:dyDescent="0.2">
      <c r="A4556" s="3" t="s">
        <v>17402</v>
      </c>
      <c r="B4556" s="3" t="s">
        <v>17403</v>
      </c>
      <c r="C4556" s="3" t="s">
        <v>17404</v>
      </c>
      <c r="D4556" s="3" t="s">
        <v>17405</v>
      </c>
      <c r="E4556" s="4" t="s">
        <v>18732</v>
      </c>
      <c r="P4556" s="1"/>
    </row>
    <row r="4557" spans="1:18" x14ac:dyDescent="0.2">
      <c r="A4557" s="3" t="s">
        <v>17406</v>
      </c>
      <c r="B4557" s="3" t="s">
        <v>17407</v>
      </c>
      <c r="C4557" s="3" t="s">
        <v>17408</v>
      </c>
      <c r="D4557" s="3" t="s">
        <v>17409</v>
      </c>
      <c r="E4557" s="4" t="s">
        <v>18732</v>
      </c>
      <c r="P4557" s="1"/>
    </row>
    <row r="4558" spans="1:18" x14ac:dyDescent="0.2">
      <c r="A4558" s="3" t="s">
        <v>17410</v>
      </c>
      <c r="B4558" s="3" t="s">
        <v>17411</v>
      </c>
      <c r="C4558" s="3" t="s">
        <v>17412</v>
      </c>
      <c r="D4558" s="3" t="s">
        <v>17413</v>
      </c>
      <c r="E4558" s="4" t="s">
        <v>18732</v>
      </c>
      <c r="P4558" s="1"/>
    </row>
    <row r="4559" spans="1:18" x14ac:dyDescent="0.2">
      <c r="A4559" s="3" t="s">
        <v>17414</v>
      </c>
      <c r="B4559" s="3" t="s">
        <v>17415</v>
      </c>
      <c r="C4559" s="3" t="s">
        <v>17416</v>
      </c>
      <c r="D4559" s="3" t="s">
        <v>17417</v>
      </c>
      <c r="E4559" s="4" t="s">
        <v>18732</v>
      </c>
      <c r="P4559" s="1"/>
    </row>
    <row r="4560" spans="1:18" x14ac:dyDescent="0.2">
      <c r="A4560" s="3" t="s">
        <v>17418</v>
      </c>
      <c r="B4560" s="3" t="s">
        <v>17419</v>
      </c>
      <c r="C4560" s="3" t="s">
        <v>17420</v>
      </c>
      <c r="D4560" s="3" t="s">
        <v>17421</v>
      </c>
      <c r="E4560" s="4" t="s">
        <v>18732</v>
      </c>
      <c r="P4560" s="1"/>
    </row>
    <row r="4561" spans="1:16" x14ac:dyDescent="0.2">
      <c r="A4561" s="3" t="s">
        <v>17422</v>
      </c>
      <c r="B4561" s="3" t="s">
        <v>17423</v>
      </c>
      <c r="C4561" s="3" t="s">
        <v>17424</v>
      </c>
      <c r="D4561" s="3" t="s">
        <v>17425</v>
      </c>
      <c r="E4561" s="4" t="s">
        <v>18733</v>
      </c>
      <c r="P4561" s="1"/>
    </row>
    <row r="4562" spans="1:16" x14ac:dyDescent="0.2">
      <c r="A4562" s="3" t="s">
        <v>17426</v>
      </c>
      <c r="B4562" s="3" t="s">
        <v>17427</v>
      </c>
      <c r="C4562" s="3" t="s">
        <v>17428</v>
      </c>
      <c r="D4562" s="3" t="s">
        <v>17429</v>
      </c>
      <c r="E4562" s="4" t="s">
        <v>18733</v>
      </c>
      <c r="P4562" s="1"/>
    </row>
    <row r="4563" spans="1:16" x14ac:dyDescent="0.2">
      <c r="A4563" s="3" t="s">
        <v>17430</v>
      </c>
      <c r="B4563" s="3" t="s">
        <v>17431</v>
      </c>
      <c r="C4563" s="3" t="s">
        <v>17432</v>
      </c>
      <c r="D4563" s="3" t="s">
        <v>17433</v>
      </c>
      <c r="E4563" s="4" t="s">
        <v>18732</v>
      </c>
      <c r="P4563" s="1"/>
    </row>
    <row r="4564" spans="1:16" x14ac:dyDescent="0.2">
      <c r="A4564" s="3" t="s">
        <v>17434</v>
      </c>
      <c r="B4564" s="3" t="s">
        <v>17435</v>
      </c>
      <c r="C4564" s="3" t="s">
        <v>17436</v>
      </c>
      <c r="D4564" s="3" t="s">
        <v>17437</v>
      </c>
      <c r="E4564" s="4" t="s">
        <v>18732</v>
      </c>
      <c r="P4564" s="1"/>
    </row>
    <row r="4565" spans="1:16" x14ac:dyDescent="0.2">
      <c r="A4565" s="3" t="s">
        <v>17438</v>
      </c>
      <c r="B4565" s="3" t="s">
        <v>17439</v>
      </c>
      <c r="C4565" s="3" t="s">
        <v>17440</v>
      </c>
      <c r="D4565" s="3" t="s">
        <v>17441</v>
      </c>
      <c r="E4565" s="4" t="s">
        <v>18732</v>
      </c>
      <c r="P4565" s="1"/>
    </row>
    <row r="4566" spans="1:16" x14ac:dyDescent="0.2">
      <c r="A4566" s="3" t="s">
        <v>17442</v>
      </c>
      <c r="B4566" s="3" t="s">
        <v>17443</v>
      </c>
      <c r="C4566" s="3" t="s">
        <v>17444</v>
      </c>
      <c r="D4566" s="3" t="s">
        <v>17445</v>
      </c>
      <c r="E4566" s="4" t="s">
        <v>18732</v>
      </c>
      <c r="P4566" s="1"/>
    </row>
    <row r="4567" spans="1:16" x14ac:dyDescent="0.2">
      <c r="A4567" s="3" t="s">
        <v>17446</v>
      </c>
      <c r="B4567" s="3" t="s">
        <v>17447</v>
      </c>
      <c r="C4567" s="3" t="s">
        <v>17448</v>
      </c>
      <c r="D4567" s="3" t="s">
        <v>17449</v>
      </c>
      <c r="E4567" s="4" t="s">
        <v>18732</v>
      </c>
      <c r="P4567" s="1"/>
    </row>
    <row r="4568" spans="1:16" x14ac:dyDescent="0.2">
      <c r="A4568" s="3" t="s">
        <v>17450</v>
      </c>
      <c r="B4568" s="3" t="s">
        <v>17451</v>
      </c>
      <c r="C4568" s="3" t="s">
        <v>17452</v>
      </c>
      <c r="D4568" s="3" t="s">
        <v>17453</v>
      </c>
      <c r="E4568" s="4" t="s">
        <v>18732</v>
      </c>
      <c r="P4568" s="1"/>
    </row>
    <row r="4569" spans="1:16" x14ac:dyDescent="0.2">
      <c r="A4569" s="3" t="s">
        <v>17454</v>
      </c>
      <c r="B4569" s="3" t="s">
        <v>17455</v>
      </c>
      <c r="C4569" s="3" t="s">
        <v>17456</v>
      </c>
      <c r="D4569" s="3" t="s">
        <v>17457</v>
      </c>
      <c r="E4569" s="4" t="s">
        <v>18732</v>
      </c>
      <c r="P4569" s="1"/>
    </row>
    <row r="4570" spans="1:16" x14ac:dyDescent="0.2">
      <c r="A4570" s="3" t="s">
        <v>17458</v>
      </c>
      <c r="B4570" s="3" t="s">
        <v>17459</v>
      </c>
      <c r="C4570" s="3" t="s">
        <v>17460</v>
      </c>
      <c r="D4570" s="3" t="s">
        <v>17461</v>
      </c>
      <c r="E4570" s="4" t="s">
        <v>18732</v>
      </c>
      <c r="L4570" s="10" t="s">
        <v>19201</v>
      </c>
      <c r="P4570" s="1"/>
    </row>
    <row r="4571" spans="1:16" x14ac:dyDescent="0.2">
      <c r="A4571" s="3" t="s">
        <v>17462</v>
      </c>
      <c r="B4571" s="3" t="s">
        <v>17463</v>
      </c>
      <c r="C4571" s="3" t="s">
        <v>17464</v>
      </c>
      <c r="D4571" s="3" t="s">
        <v>17465</v>
      </c>
      <c r="E4571" s="4" t="s">
        <v>18732</v>
      </c>
      <c r="L4571" s="10" t="s">
        <v>19201</v>
      </c>
      <c r="P4571" s="1"/>
    </row>
    <row r="4572" spans="1:16" x14ac:dyDescent="0.2">
      <c r="A4572" s="3" t="s">
        <v>17466</v>
      </c>
      <c r="B4572" s="3" t="s">
        <v>17467</v>
      </c>
      <c r="C4572" s="3" t="s">
        <v>17468</v>
      </c>
      <c r="D4572" s="3" t="s">
        <v>17469</v>
      </c>
      <c r="E4572" s="4" t="s">
        <v>18732</v>
      </c>
      <c r="L4572" s="10" t="s">
        <v>19201</v>
      </c>
      <c r="P4572" s="1"/>
    </row>
    <row r="4573" spans="1:16" x14ac:dyDescent="0.2">
      <c r="A4573" s="3" t="s">
        <v>17470</v>
      </c>
      <c r="B4573" s="3" t="s">
        <v>17471</v>
      </c>
      <c r="C4573" s="3" t="s">
        <v>17472</v>
      </c>
      <c r="D4573" s="3" t="s">
        <v>17473</v>
      </c>
      <c r="E4573" s="4" t="s">
        <v>18732</v>
      </c>
      <c r="L4573" s="10" t="s">
        <v>19201</v>
      </c>
      <c r="P4573" s="1"/>
    </row>
    <row r="4574" spans="1:16" x14ac:dyDescent="0.2">
      <c r="A4574" s="3" t="s">
        <v>17474</v>
      </c>
      <c r="B4574" s="3" t="s">
        <v>17475</v>
      </c>
      <c r="C4574" s="3" t="s">
        <v>17476</v>
      </c>
      <c r="D4574" s="3" t="s">
        <v>17477</v>
      </c>
      <c r="E4574" s="4" t="s">
        <v>18732</v>
      </c>
      <c r="P4574" s="1"/>
    </row>
    <row r="4575" spans="1:16" x14ac:dyDescent="0.2">
      <c r="A4575" s="3" t="s">
        <v>17478</v>
      </c>
      <c r="B4575" s="3" t="s">
        <v>17479</v>
      </c>
      <c r="C4575" s="3" t="s">
        <v>17480</v>
      </c>
      <c r="D4575" s="3" t="s">
        <v>17481</v>
      </c>
      <c r="E4575" s="4" t="s">
        <v>18732</v>
      </c>
      <c r="K4575" s="10" t="s">
        <v>19201</v>
      </c>
      <c r="L4575" s="10" t="s">
        <v>19201</v>
      </c>
      <c r="M4575" s="10" t="s">
        <v>19201</v>
      </c>
      <c r="P4575" s="1"/>
    </row>
    <row r="4576" spans="1:16" x14ac:dyDescent="0.2">
      <c r="A4576" s="3" t="s">
        <v>17482</v>
      </c>
      <c r="B4576" s="3" t="s">
        <v>17483</v>
      </c>
      <c r="C4576" s="3" t="s">
        <v>17484</v>
      </c>
      <c r="D4576" s="3" t="s">
        <v>17485</v>
      </c>
      <c r="E4576" s="4" t="s">
        <v>18732</v>
      </c>
      <c r="K4576" s="10" t="s">
        <v>19201</v>
      </c>
      <c r="L4576" s="10" t="s">
        <v>19201</v>
      </c>
      <c r="M4576" s="10" t="s">
        <v>19201</v>
      </c>
      <c r="P4576" s="1"/>
    </row>
    <row r="4577" spans="1:24" x14ac:dyDescent="0.2">
      <c r="A4577" s="3" t="s">
        <v>17486</v>
      </c>
      <c r="B4577" s="3" t="s">
        <v>17487</v>
      </c>
      <c r="C4577" s="3" t="s">
        <v>17488</v>
      </c>
      <c r="D4577" s="3" t="s">
        <v>17489</v>
      </c>
      <c r="E4577" s="4" t="s">
        <v>18732</v>
      </c>
      <c r="K4577" s="10" t="s">
        <v>19201</v>
      </c>
      <c r="L4577" s="10" t="s">
        <v>19201</v>
      </c>
      <c r="M4577" s="10" t="s">
        <v>19201</v>
      </c>
      <c r="N4577" s="10" t="s">
        <v>19201</v>
      </c>
      <c r="O4577" s="10" t="s">
        <v>19201</v>
      </c>
      <c r="P4577" s="10" t="s">
        <v>19201</v>
      </c>
      <c r="Q4577" s="10" t="s">
        <v>19201</v>
      </c>
      <c r="R4577" s="10" t="s">
        <v>19201</v>
      </c>
      <c r="W4577" s="10" t="s">
        <v>19201</v>
      </c>
      <c r="X4577" s="10" t="s">
        <v>19201</v>
      </c>
    </row>
    <row r="4578" spans="1:24" x14ac:dyDescent="0.2">
      <c r="A4578" s="3" t="s">
        <v>17490</v>
      </c>
      <c r="B4578" s="3" t="s">
        <v>17491</v>
      </c>
      <c r="C4578" s="3" t="s">
        <v>17492</v>
      </c>
      <c r="D4578" s="3" t="s">
        <v>17493</v>
      </c>
      <c r="E4578" s="4" t="s">
        <v>18732</v>
      </c>
      <c r="K4578" s="10" t="s">
        <v>19201</v>
      </c>
      <c r="L4578" s="10" t="s">
        <v>19201</v>
      </c>
      <c r="M4578" s="10" t="s">
        <v>19201</v>
      </c>
      <c r="P4578" s="1"/>
    </row>
    <row r="4579" spans="1:24" x14ac:dyDescent="0.2">
      <c r="A4579" s="3" t="s">
        <v>17494</v>
      </c>
      <c r="B4579" s="3" t="s">
        <v>17495</v>
      </c>
      <c r="C4579" s="3" t="s">
        <v>17496</v>
      </c>
      <c r="D4579" s="3" t="s">
        <v>17497</v>
      </c>
      <c r="E4579" s="4" t="s">
        <v>18733</v>
      </c>
      <c r="P4579" s="1"/>
    </row>
    <row r="4580" spans="1:24" x14ac:dyDescent="0.2">
      <c r="A4580" s="3" t="s">
        <v>17498</v>
      </c>
      <c r="B4580" s="3" t="s">
        <v>17499</v>
      </c>
      <c r="C4580" s="3" t="s">
        <v>17500</v>
      </c>
      <c r="D4580" s="3" t="s">
        <v>17501</v>
      </c>
      <c r="E4580" s="4" t="s">
        <v>18733</v>
      </c>
      <c r="P4580" s="1"/>
    </row>
    <row r="4581" spans="1:24" x14ac:dyDescent="0.2">
      <c r="A4581" s="3" t="s">
        <v>17502</v>
      </c>
      <c r="B4581" s="3" t="s">
        <v>17503</v>
      </c>
      <c r="C4581" s="3" t="s">
        <v>17504</v>
      </c>
      <c r="D4581" s="3" t="s">
        <v>17505</v>
      </c>
      <c r="E4581" s="4" t="s">
        <v>18732</v>
      </c>
      <c r="K4581" s="10" t="s">
        <v>19201</v>
      </c>
      <c r="L4581" s="10" t="s">
        <v>19201</v>
      </c>
      <c r="M4581" s="10" t="s">
        <v>19201</v>
      </c>
      <c r="P4581" s="1"/>
      <c r="R4581" s="10" t="s">
        <v>19201</v>
      </c>
    </row>
    <row r="4582" spans="1:24" x14ac:dyDescent="0.2">
      <c r="A4582" s="3" t="s">
        <v>17506</v>
      </c>
      <c r="B4582" s="3" t="s">
        <v>17507</v>
      </c>
      <c r="C4582" s="3" t="s">
        <v>17508</v>
      </c>
      <c r="D4582" s="3" t="s">
        <v>17509</v>
      </c>
      <c r="E4582" s="4" t="s">
        <v>18732</v>
      </c>
      <c r="P4582" s="1"/>
    </row>
    <row r="4583" spans="1:24" x14ac:dyDescent="0.2">
      <c r="A4583" s="3" t="s">
        <v>17510</v>
      </c>
      <c r="B4583" s="3" t="s">
        <v>17511</v>
      </c>
      <c r="C4583" s="3" t="s">
        <v>17512</v>
      </c>
      <c r="D4583" s="3" t="s">
        <v>17513</v>
      </c>
      <c r="E4583" s="4" t="s">
        <v>18732</v>
      </c>
      <c r="P4583" s="1"/>
    </row>
    <row r="4584" spans="1:24" x14ac:dyDescent="0.2">
      <c r="A4584" s="3" t="s">
        <v>17514</v>
      </c>
      <c r="B4584" s="3" t="s">
        <v>17515</v>
      </c>
      <c r="C4584" s="3" t="s">
        <v>17516</v>
      </c>
      <c r="D4584" s="3" t="s">
        <v>17517</v>
      </c>
      <c r="E4584" s="4" t="s">
        <v>18733</v>
      </c>
      <c r="P4584" s="1"/>
    </row>
    <row r="4585" spans="1:24" x14ac:dyDescent="0.2">
      <c r="A4585" s="3" t="s">
        <v>17518</v>
      </c>
      <c r="B4585" s="3" t="s">
        <v>17519</v>
      </c>
      <c r="C4585" s="3" t="s">
        <v>17520</v>
      </c>
      <c r="D4585" s="3" t="s">
        <v>17521</v>
      </c>
      <c r="E4585" s="4" t="s">
        <v>18732</v>
      </c>
      <c r="K4585" s="10" t="s">
        <v>19201</v>
      </c>
      <c r="L4585" s="10" t="s">
        <v>19201</v>
      </c>
      <c r="P4585" s="1"/>
    </row>
    <row r="4586" spans="1:24" x14ac:dyDescent="0.2">
      <c r="A4586" s="3" t="s">
        <v>17522</v>
      </c>
      <c r="B4586" s="3" t="s">
        <v>17523</v>
      </c>
      <c r="C4586" s="3" t="s">
        <v>17524</v>
      </c>
      <c r="D4586" s="3" t="s">
        <v>17525</v>
      </c>
      <c r="E4586" s="4" t="s">
        <v>18733</v>
      </c>
      <c r="P4586" s="1"/>
    </row>
    <row r="4587" spans="1:24" x14ac:dyDescent="0.2">
      <c r="A4587" s="3" t="s">
        <v>17526</v>
      </c>
      <c r="B4587" s="3" t="s">
        <v>17527</v>
      </c>
      <c r="C4587" s="3" t="s">
        <v>17528</v>
      </c>
      <c r="D4587" s="3" t="s">
        <v>17529</v>
      </c>
      <c r="E4587" s="4" t="s">
        <v>18732</v>
      </c>
      <c r="K4587" s="10" t="s">
        <v>19201</v>
      </c>
      <c r="L4587" s="10" t="s">
        <v>19201</v>
      </c>
      <c r="P4587" s="1"/>
    </row>
    <row r="4588" spans="1:24" x14ac:dyDescent="0.2">
      <c r="A4588" s="3" t="s">
        <v>17530</v>
      </c>
      <c r="B4588" s="3" t="s">
        <v>17531</v>
      </c>
      <c r="C4588" s="3" t="s">
        <v>17532</v>
      </c>
      <c r="D4588" s="3" t="s">
        <v>17533</v>
      </c>
      <c r="E4588" s="4" t="s">
        <v>18732</v>
      </c>
      <c r="L4588" s="10" t="s">
        <v>19201</v>
      </c>
      <c r="M4588" s="10" t="s">
        <v>19201</v>
      </c>
      <c r="P4588" s="1"/>
    </row>
    <row r="4589" spans="1:24" x14ac:dyDescent="0.2">
      <c r="A4589" s="3" t="s">
        <v>17534</v>
      </c>
      <c r="B4589" s="3" t="s">
        <v>17535</v>
      </c>
      <c r="C4589" s="3" t="s">
        <v>17536</v>
      </c>
      <c r="D4589" s="3" t="s">
        <v>17537</v>
      </c>
      <c r="E4589" s="4" t="s">
        <v>18732</v>
      </c>
      <c r="P4589" s="1"/>
    </row>
    <row r="4590" spans="1:24" x14ac:dyDescent="0.2">
      <c r="A4590" s="3" t="s">
        <v>17538</v>
      </c>
      <c r="B4590" s="3" t="s">
        <v>17539</v>
      </c>
      <c r="C4590" s="3" t="s">
        <v>17540</v>
      </c>
      <c r="D4590" s="3" t="s">
        <v>17541</v>
      </c>
      <c r="E4590" s="4" t="s">
        <v>18733</v>
      </c>
      <c r="P4590" s="1"/>
    </row>
    <row r="4591" spans="1:24" x14ac:dyDescent="0.2">
      <c r="A4591" s="3" t="s">
        <v>17542</v>
      </c>
      <c r="B4591" s="3" t="s">
        <v>17543</v>
      </c>
      <c r="C4591" s="3" t="s">
        <v>17544</v>
      </c>
      <c r="D4591" s="3" t="s">
        <v>17545</v>
      </c>
      <c r="E4591" s="4" t="s">
        <v>18732</v>
      </c>
      <c r="L4591" s="10" t="s">
        <v>19201</v>
      </c>
      <c r="M4591" s="10" t="s">
        <v>19201</v>
      </c>
      <c r="P4591" s="1"/>
      <c r="R4591" s="10" t="s">
        <v>19201</v>
      </c>
    </row>
    <row r="4592" spans="1:24" x14ac:dyDescent="0.2">
      <c r="A4592" s="3" t="s">
        <v>17546</v>
      </c>
      <c r="B4592" s="3" t="s">
        <v>17547</v>
      </c>
      <c r="C4592" s="3" t="s">
        <v>17548</v>
      </c>
      <c r="D4592" s="3" t="s">
        <v>17549</v>
      </c>
      <c r="E4592" s="4" t="s">
        <v>18732</v>
      </c>
      <c r="N4592" s="10" t="s">
        <v>19201</v>
      </c>
      <c r="O4592" s="10" t="s">
        <v>19201</v>
      </c>
      <c r="P4592" s="10" t="s">
        <v>19201</v>
      </c>
      <c r="Q4592" s="10" t="s">
        <v>19201</v>
      </c>
      <c r="R4592" s="10" t="s">
        <v>19201</v>
      </c>
      <c r="W4592" s="10" t="s">
        <v>19201</v>
      </c>
      <c r="X4592" s="10" t="s">
        <v>19201</v>
      </c>
    </row>
    <row r="4593" spans="1:24" x14ac:dyDescent="0.2">
      <c r="A4593" s="3" t="s">
        <v>17550</v>
      </c>
      <c r="B4593" s="3" t="s">
        <v>17551</v>
      </c>
      <c r="C4593" s="3" t="s">
        <v>17552</v>
      </c>
      <c r="D4593" s="3" t="s">
        <v>17553</v>
      </c>
      <c r="E4593" s="4" t="s">
        <v>18732</v>
      </c>
      <c r="P4593" s="1"/>
    </row>
    <row r="4594" spans="1:24" x14ac:dyDescent="0.2">
      <c r="A4594" s="3" t="s">
        <v>17554</v>
      </c>
      <c r="B4594" s="3" t="s">
        <v>17555</v>
      </c>
      <c r="C4594" s="3" t="s">
        <v>17556</v>
      </c>
      <c r="D4594" s="3" t="s">
        <v>17557</v>
      </c>
      <c r="E4594" s="4" t="s">
        <v>18732</v>
      </c>
      <c r="K4594" s="10" t="s">
        <v>19201</v>
      </c>
      <c r="L4594" s="10" t="s">
        <v>19201</v>
      </c>
      <c r="M4594" s="10" t="s">
        <v>19201</v>
      </c>
      <c r="P4594" s="1"/>
      <c r="R4594" s="10" t="s">
        <v>19201</v>
      </c>
    </row>
    <row r="4595" spans="1:24" x14ac:dyDescent="0.2">
      <c r="A4595" s="3" t="s">
        <v>17558</v>
      </c>
      <c r="B4595" s="3" t="s">
        <v>17559</v>
      </c>
      <c r="C4595" s="3" t="s">
        <v>17560</v>
      </c>
      <c r="D4595" s="3" t="s">
        <v>17561</v>
      </c>
      <c r="E4595" s="4" t="s">
        <v>18732</v>
      </c>
      <c r="P4595" s="1"/>
    </row>
    <row r="4596" spans="1:24" x14ac:dyDescent="0.2">
      <c r="A4596" s="3" t="s">
        <v>17562</v>
      </c>
      <c r="B4596" s="3" t="s">
        <v>17563</v>
      </c>
      <c r="C4596" s="3" t="s">
        <v>17564</v>
      </c>
      <c r="D4596" s="3" t="s">
        <v>17565</v>
      </c>
      <c r="E4596" s="4" t="s">
        <v>18732</v>
      </c>
      <c r="H4596" s="10" t="s">
        <v>19201</v>
      </c>
      <c r="I4596" s="10" t="s">
        <v>19201</v>
      </c>
      <c r="J4596" s="10" t="s">
        <v>19201</v>
      </c>
      <c r="P4596" s="1"/>
    </row>
    <row r="4597" spans="1:24" x14ac:dyDescent="0.2">
      <c r="A4597" s="3" t="s">
        <v>17566</v>
      </c>
      <c r="B4597" s="3" t="s">
        <v>17567</v>
      </c>
      <c r="C4597" s="3" t="s">
        <v>17568</v>
      </c>
      <c r="D4597" s="3" t="s">
        <v>17569</v>
      </c>
      <c r="E4597" s="4" t="s">
        <v>18732</v>
      </c>
      <c r="H4597" s="10" t="s">
        <v>19201</v>
      </c>
      <c r="I4597" s="10" t="s">
        <v>19201</v>
      </c>
      <c r="J4597" s="10" t="s">
        <v>19201</v>
      </c>
      <c r="P4597" s="1"/>
    </row>
    <row r="4598" spans="1:24" x14ac:dyDescent="0.2">
      <c r="A4598" s="3" t="s">
        <v>17570</v>
      </c>
      <c r="B4598" s="3" t="s">
        <v>17571</v>
      </c>
      <c r="C4598" s="3" t="s">
        <v>17572</v>
      </c>
      <c r="D4598" s="3" t="s">
        <v>17573</v>
      </c>
      <c r="E4598" s="4" t="s">
        <v>18732</v>
      </c>
      <c r="H4598" s="10" t="s">
        <v>19201</v>
      </c>
      <c r="I4598" s="10" t="s">
        <v>19201</v>
      </c>
      <c r="J4598" s="10" t="s">
        <v>19201</v>
      </c>
      <c r="P4598" s="1"/>
    </row>
    <row r="4599" spans="1:24" x14ac:dyDescent="0.2">
      <c r="A4599" s="3" t="s">
        <v>17574</v>
      </c>
      <c r="B4599" s="3" t="s">
        <v>17575</v>
      </c>
      <c r="C4599" s="3" t="s">
        <v>17576</v>
      </c>
      <c r="D4599" s="3" t="s">
        <v>17577</v>
      </c>
      <c r="E4599" s="4" t="s">
        <v>18732</v>
      </c>
      <c r="H4599" s="10" t="s">
        <v>19201</v>
      </c>
      <c r="I4599" s="10" t="s">
        <v>19201</v>
      </c>
      <c r="K4599" s="10" t="s">
        <v>19201</v>
      </c>
      <c r="L4599" s="10" t="s">
        <v>19201</v>
      </c>
      <c r="M4599" s="10" t="s">
        <v>19201</v>
      </c>
      <c r="N4599" s="10" t="s">
        <v>19201</v>
      </c>
      <c r="O4599" s="10" t="s">
        <v>19201</v>
      </c>
      <c r="P4599" s="10" t="s">
        <v>19201</v>
      </c>
      <c r="Q4599" s="10" t="s">
        <v>19201</v>
      </c>
      <c r="R4599" s="10" t="s">
        <v>19201</v>
      </c>
      <c r="W4599" s="10" t="s">
        <v>19201</v>
      </c>
      <c r="X4599" s="10" t="s">
        <v>19201</v>
      </c>
    </row>
    <row r="4600" spans="1:24" x14ac:dyDescent="0.2">
      <c r="A4600" s="3" t="s">
        <v>17578</v>
      </c>
      <c r="B4600" s="3" t="s">
        <v>17579</v>
      </c>
      <c r="C4600" s="3" t="s">
        <v>17580</v>
      </c>
      <c r="D4600" s="3" t="s">
        <v>17581</v>
      </c>
      <c r="E4600" s="4" t="s">
        <v>18732</v>
      </c>
      <c r="F4600" s="10" t="s">
        <v>19201</v>
      </c>
      <c r="H4600" s="10" t="s">
        <v>19201</v>
      </c>
      <c r="I4600" s="10" t="s">
        <v>19201</v>
      </c>
      <c r="K4600" s="10" t="s">
        <v>19201</v>
      </c>
      <c r="L4600" s="10" t="s">
        <v>19201</v>
      </c>
      <c r="M4600" s="10" t="s">
        <v>19201</v>
      </c>
      <c r="N4600" s="10" t="s">
        <v>19201</v>
      </c>
      <c r="O4600" s="10" t="s">
        <v>19201</v>
      </c>
      <c r="P4600" s="10" t="s">
        <v>19201</v>
      </c>
      <c r="Q4600" s="10" t="s">
        <v>19201</v>
      </c>
      <c r="R4600" s="10" t="s">
        <v>19201</v>
      </c>
      <c r="W4600" s="10" t="s">
        <v>19201</v>
      </c>
      <c r="X4600" s="10" t="s">
        <v>19201</v>
      </c>
    </row>
    <row r="4601" spans="1:24" x14ac:dyDescent="0.2">
      <c r="A4601" s="3" t="s">
        <v>17582</v>
      </c>
      <c r="B4601" s="3" t="s">
        <v>17583</v>
      </c>
      <c r="C4601" s="3" t="s">
        <v>17584</v>
      </c>
      <c r="D4601" s="3" t="s">
        <v>17585</v>
      </c>
      <c r="E4601" s="4" t="s">
        <v>18732</v>
      </c>
      <c r="H4601" s="10" t="s">
        <v>19201</v>
      </c>
      <c r="I4601" s="10" t="s">
        <v>19201</v>
      </c>
      <c r="K4601" s="10" t="s">
        <v>19201</v>
      </c>
      <c r="L4601" s="10" t="s">
        <v>19201</v>
      </c>
      <c r="M4601" s="10" t="s">
        <v>19201</v>
      </c>
      <c r="N4601" s="10" t="s">
        <v>19201</v>
      </c>
      <c r="O4601" s="10" t="s">
        <v>19201</v>
      </c>
      <c r="P4601" s="10" t="s">
        <v>19201</v>
      </c>
      <c r="Q4601" s="10" t="s">
        <v>19201</v>
      </c>
      <c r="R4601" s="10" t="s">
        <v>19201</v>
      </c>
      <c r="W4601" s="10" t="s">
        <v>19201</v>
      </c>
      <c r="X4601" s="10" t="s">
        <v>19201</v>
      </c>
    </row>
    <row r="4602" spans="1:24" x14ac:dyDescent="0.2">
      <c r="A4602" s="3" t="s">
        <v>17586</v>
      </c>
      <c r="B4602" s="3" t="s">
        <v>17587</v>
      </c>
      <c r="C4602" s="3" t="s">
        <v>17588</v>
      </c>
      <c r="D4602" s="3" t="s">
        <v>17589</v>
      </c>
      <c r="E4602" s="4" t="s">
        <v>18732</v>
      </c>
      <c r="P4602" s="1"/>
      <c r="R4602" s="10" t="s">
        <v>19201</v>
      </c>
    </row>
    <row r="4603" spans="1:24" x14ac:dyDescent="0.2">
      <c r="A4603" s="3" t="s">
        <v>17590</v>
      </c>
      <c r="B4603" s="3" t="s">
        <v>17591</v>
      </c>
      <c r="C4603" s="3" t="s">
        <v>17592</v>
      </c>
      <c r="D4603" s="3" t="s">
        <v>17593</v>
      </c>
      <c r="E4603" s="4" t="s">
        <v>18732</v>
      </c>
      <c r="P4603" s="1"/>
      <c r="R4603" s="10" t="s">
        <v>19201</v>
      </c>
    </row>
    <row r="4604" spans="1:24" x14ac:dyDescent="0.2">
      <c r="A4604" s="3" t="s">
        <v>17594</v>
      </c>
      <c r="B4604" s="3" t="s">
        <v>17595</v>
      </c>
      <c r="C4604" s="3" t="s">
        <v>17596</v>
      </c>
      <c r="D4604" s="3" t="s">
        <v>17597</v>
      </c>
      <c r="E4604" s="4" t="s">
        <v>18732</v>
      </c>
      <c r="P4604" s="1"/>
      <c r="R4604" s="10" t="s">
        <v>19201</v>
      </c>
    </row>
    <row r="4605" spans="1:24" x14ac:dyDescent="0.2">
      <c r="A4605" s="3" t="s">
        <v>17598</v>
      </c>
      <c r="B4605" s="3" t="s">
        <v>17599</v>
      </c>
      <c r="C4605" s="3" t="s">
        <v>17600</v>
      </c>
      <c r="D4605" s="3" t="s">
        <v>17601</v>
      </c>
      <c r="E4605" s="4" t="s">
        <v>18732</v>
      </c>
      <c r="K4605" s="10" t="s">
        <v>19201</v>
      </c>
      <c r="L4605" s="10" t="s">
        <v>19201</v>
      </c>
      <c r="M4605" s="10" t="s">
        <v>19201</v>
      </c>
      <c r="N4605" s="10" t="s">
        <v>19201</v>
      </c>
      <c r="O4605" s="10" t="s">
        <v>19201</v>
      </c>
      <c r="P4605" s="10" t="s">
        <v>19201</v>
      </c>
      <c r="Q4605" s="10" t="s">
        <v>19201</v>
      </c>
      <c r="R4605" s="10" t="s">
        <v>19201</v>
      </c>
      <c r="W4605" s="10" t="s">
        <v>19201</v>
      </c>
    </row>
    <row r="4606" spans="1:24" x14ac:dyDescent="0.2">
      <c r="A4606" s="3" t="s">
        <v>17602</v>
      </c>
      <c r="B4606" s="3" t="s">
        <v>17603</v>
      </c>
      <c r="C4606" s="3" t="s">
        <v>17604</v>
      </c>
      <c r="D4606" s="3" t="s">
        <v>17605</v>
      </c>
      <c r="E4606" s="4" t="s">
        <v>18732</v>
      </c>
      <c r="H4606" s="10" t="s">
        <v>19201</v>
      </c>
      <c r="J4606" s="10" t="s">
        <v>19201</v>
      </c>
      <c r="K4606" s="10" t="s">
        <v>19201</v>
      </c>
      <c r="L4606" s="10" t="s">
        <v>19201</v>
      </c>
      <c r="M4606" s="10" t="s">
        <v>19201</v>
      </c>
      <c r="N4606" s="10" t="s">
        <v>19201</v>
      </c>
      <c r="O4606" s="10" t="s">
        <v>19201</v>
      </c>
      <c r="P4606" s="10" t="s">
        <v>19201</v>
      </c>
      <c r="Q4606" s="10" t="s">
        <v>19201</v>
      </c>
      <c r="R4606" s="10" t="s">
        <v>19201</v>
      </c>
      <c r="W4606" s="10" t="s">
        <v>19201</v>
      </c>
    </row>
    <row r="4607" spans="1:24" x14ac:dyDescent="0.2">
      <c r="A4607" s="3" t="s">
        <v>17606</v>
      </c>
      <c r="B4607" s="3" t="s">
        <v>17607</v>
      </c>
      <c r="C4607" s="3" t="s">
        <v>17608</v>
      </c>
      <c r="D4607" s="3" t="s">
        <v>17609</v>
      </c>
      <c r="E4607" s="4" t="s">
        <v>18732</v>
      </c>
      <c r="K4607" s="10" t="s">
        <v>19201</v>
      </c>
      <c r="L4607" s="10" t="s">
        <v>19201</v>
      </c>
      <c r="M4607" s="10" t="s">
        <v>19201</v>
      </c>
      <c r="N4607" s="10" t="s">
        <v>19201</v>
      </c>
      <c r="O4607" s="10" t="s">
        <v>19201</v>
      </c>
      <c r="P4607" s="10" t="s">
        <v>19201</v>
      </c>
      <c r="Q4607" s="10" t="s">
        <v>19201</v>
      </c>
      <c r="R4607" s="10" t="s">
        <v>19201</v>
      </c>
      <c r="W4607" s="10" t="s">
        <v>19201</v>
      </c>
    </row>
    <row r="4608" spans="1:24" x14ac:dyDescent="0.2">
      <c r="A4608" s="3" t="s">
        <v>17610</v>
      </c>
      <c r="B4608" s="3" t="s">
        <v>17611</v>
      </c>
      <c r="C4608" s="3" t="s">
        <v>17612</v>
      </c>
      <c r="D4608" s="3" t="s">
        <v>17613</v>
      </c>
      <c r="E4608" s="4" t="s">
        <v>18732</v>
      </c>
      <c r="H4608" s="10" t="s">
        <v>19201</v>
      </c>
      <c r="J4608" s="10" t="s">
        <v>19201</v>
      </c>
      <c r="K4608" s="10" t="s">
        <v>19201</v>
      </c>
      <c r="L4608" s="10" t="s">
        <v>19201</v>
      </c>
      <c r="M4608" s="10" t="s">
        <v>19201</v>
      </c>
      <c r="N4608" s="10" t="s">
        <v>19201</v>
      </c>
      <c r="O4608" s="10" t="s">
        <v>19201</v>
      </c>
      <c r="P4608" s="10" t="s">
        <v>19201</v>
      </c>
      <c r="Q4608" s="10" t="s">
        <v>19201</v>
      </c>
      <c r="R4608" s="10" t="s">
        <v>19201</v>
      </c>
      <c r="W4608" s="10" t="s">
        <v>19201</v>
      </c>
    </row>
    <row r="4609" spans="1:23" x14ac:dyDescent="0.2">
      <c r="A4609" s="3" t="s">
        <v>17614</v>
      </c>
      <c r="B4609" s="3" t="s">
        <v>17615</v>
      </c>
      <c r="C4609" s="3" t="s">
        <v>17616</v>
      </c>
      <c r="D4609" s="3" t="s">
        <v>17617</v>
      </c>
      <c r="E4609" s="4" t="s">
        <v>18732</v>
      </c>
      <c r="K4609" s="10" t="s">
        <v>19201</v>
      </c>
      <c r="L4609" s="10" t="s">
        <v>19201</v>
      </c>
      <c r="M4609" s="10" t="s">
        <v>19201</v>
      </c>
      <c r="N4609" s="10" t="s">
        <v>19201</v>
      </c>
      <c r="O4609" s="10" t="s">
        <v>19201</v>
      </c>
      <c r="P4609" s="10" t="s">
        <v>19201</v>
      </c>
      <c r="Q4609" s="10" t="s">
        <v>19201</v>
      </c>
      <c r="R4609" s="10" t="s">
        <v>19201</v>
      </c>
      <c r="W4609" s="10" t="s">
        <v>19201</v>
      </c>
    </row>
    <row r="4610" spans="1:23" x14ac:dyDescent="0.2">
      <c r="A4610" s="3" t="s">
        <v>17618</v>
      </c>
      <c r="B4610" s="3" t="s">
        <v>17619</v>
      </c>
      <c r="C4610" s="3" t="s">
        <v>17620</v>
      </c>
      <c r="D4610" s="3" t="s">
        <v>17621</v>
      </c>
      <c r="E4610" s="4" t="s">
        <v>18732</v>
      </c>
      <c r="H4610" s="10" t="s">
        <v>19201</v>
      </c>
      <c r="J4610" s="10" t="s">
        <v>19201</v>
      </c>
      <c r="K4610" s="10" t="s">
        <v>19201</v>
      </c>
      <c r="L4610" s="10" t="s">
        <v>19201</v>
      </c>
      <c r="M4610" s="10" t="s">
        <v>19201</v>
      </c>
      <c r="N4610" s="10" t="s">
        <v>19201</v>
      </c>
      <c r="O4610" s="10" t="s">
        <v>19201</v>
      </c>
      <c r="P4610" s="10" t="s">
        <v>19201</v>
      </c>
      <c r="Q4610" s="10" t="s">
        <v>19201</v>
      </c>
      <c r="R4610" s="10" t="s">
        <v>19201</v>
      </c>
      <c r="W4610" s="10" t="s">
        <v>19201</v>
      </c>
    </row>
    <row r="4611" spans="1:23" x14ac:dyDescent="0.2">
      <c r="A4611" s="3" t="s">
        <v>17622</v>
      </c>
      <c r="B4611" s="3" t="s">
        <v>17623</v>
      </c>
      <c r="C4611" s="3" t="s">
        <v>17624</v>
      </c>
      <c r="D4611" s="3" t="s">
        <v>17625</v>
      </c>
      <c r="E4611" s="4" t="s">
        <v>18732</v>
      </c>
      <c r="P4611" s="1"/>
    </row>
    <row r="4612" spans="1:23" x14ac:dyDescent="0.2">
      <c r="A4612" s="3" t="s">
        <v>17626</v>
      </c>
      <c r="B4612" s="3" t="s">
        <v>17627</v>
      </c>
      <c r="C4612" s="3" t="s">
        <v>17628</v>
      </c>
      <c r="D4612" s="3" t="s">
        <v>17629</v>
      </c>
      <c r="E4612" s="4" t="s">
        <v>18732</v>
      </c>
      <c r="P4612" s="1"/>
    </row>
    <row r="4613" spans="1:23" x14ac:dyDescent="0.2">
      <c r="A4613" s="3" t="s">
        <v>17630</v>
      </c>
      <c r="B4613" s="3" t="s">
        <v>17631</v>
      </c>
      <c r="C4613" s="3" t="s">
        <v>17632</v>
      </c>
      <c r="D4613" s="3" t="s">
        <v>17633</v>
      </c>
      <c r="E4613" s="4" t="s">
        <v>18732</v>
      </c>
      <c r="P4613" s="1"/>
    </row>
    <row r="4614" spans="1:23" x14ac:dyDescent="0.2">
      <c r="A4614" s="3" t="s">
        <v>17634</v>
      </c>
      <c r="B4614" s="3" t="s">
        <v>17635</v>
      </c>
      <c r="C4614" s="3" t="s">
        <v>17636</v>
      </c>
      <c r="D4614" s="3" t="s">
        <v>17637</v>
      </c>
      <c r="E4614" s="4" t="s">
        <v>18732</v>
      </c>
      <c r="P4614" s="1"/>
    </row>
    <row r="4615" spans="1:23" x14ac:dyDescent="0.2">
      <c r="A4615" s="3" t="s">
        <v>17638</v>
      </c>
      <c r="B4615" s="3" t="s">
        <v>17639</v>
      </c>
      <c r="C4615" s="3" t="s">
        <v>17640</v>
      </c>
      <c r="D4615" s="3" t="s">
        <v>17641</v>
      </c>
      <c r="E4615" s="4" t="s">
        <v>18732</v>
      </c>
      <c r="P4615" s="1"/>
    </row>
    <row r="4616" spans="1:23" x14ac:dyDescent="0.2">
      <c r="A4616" s="3" t="s">
        <v>17642</v>
      </c>
      <c r="B4616" s="3" t="s">
        <v>17643</v>
      </c>
      <c r="C4616" s="3" t="s">
        <v>17644</v>
      </c>
      <c r="D4616" s="3" t="s">
        <v>17645</v>
      </c>
      <c r="E4616" s="4" t="s">
        <v>18732</v>
      </c>
      <c r="P4616" s="1"/>
    </row>
    <row r="4617" spans="1:23" x14ac:dyDescent="0.2">
      <c r="A4617" s="3" t="s">
        <v>17646</v>
      </c>
      <c r="B4617" s="3" t="s">
        <v>17647</v>
      </c>
      <c r="C4617" s="3" t="s">
        <v>17648</v>
      </c>
      <c r="D4617" s="3" t="s">
        <v>17649</v>
      </c>
      <c r="E4617" s="4" t="s">
        <v>18732</v>
      </c>
      <c r="P4617" s="1"/>
    </row>
    <row r="4618" spans="1:23" x14ac:dyDescent="0.2">
      <c r="A4618" s="3" t="s">
        <v>17650</v>
      </c>
      <c r="B4618" s="3" t="s">
        <v>17651</v>
      </c>
      <c r="C4618" s="3" t="s">
        <v>17652</v>
      </c>
      <c r="D4618" s="3" t="s">
        <v>17653</v>
      </c>
      <c r="E4618" s="4" t="s">
        <v>18732</v>
      </c>
      <c r="P4618" s="1"/>
    </row>
    <row r="4619" spans="1:23" x14ac:dyDescent="0.2">
      <c r="A4619" s="3" t="s">
        <v>17654</v>
      </c>
      <c r="B4619" s="3" t="s">
        <v>17655</v>
      </c>
      <c r="C4619" s="3" t="s">
        <v>17656</v>
      </c>
      <c r="D4619" s="3" t="s">
        <v>17657</v>
      </c>
      <c r="E4619" s="4" t="s">
        <v>18732</v>
      </c>
      <c r="P4619" s="1"/>
    </row>
    <row r="4620" spans="1:23" x14ac:dyDescent="0.2">
      <c r="A4620" s="3" t="s">
        <v>17658</v>
      </c>
      <c r="B4620" s="3" t="s">
        <v>17659</v>
      </c>
      <c r="C4620" s="3" t="s">
        <v>17660</v>
      </c>
      <c r="D4620" s="3" t="s">
        <v>17661</v>
      </c>
      <c r="E4620" s="4" t="s">
        <v>18732</v>
      </c>
      <c r="P4620" s="1"/>
    </row>
    <row r="4621" spans="1:23" x14ac:dyDescent="0.2">
      <c r="A4621" s="3" t="s">
        <v>17662</v>
      </c>
      <c r="B4621" s="3" t="s">
        <v>17663</v>
      </c>
      <c r="C4621" s="3" t="s">
        <v>17664</v>
      </c>
      <c r="D4621" s="3" t="s">
        <v>17665</v>
      </c>
      <c r="E4621" s="4" t="s">
        <v>18732</v>
      </c>
      <c r="P4621" s="1"/>
    </row>
    <row r="4622" spans="1:23" x14ac:dyDescent="0.2">
      <c r="A4622" s="3" t="s">
        <v>17666</v>
      </c>
      <c r="B4622" s="3" t="s">
        <v>17667</v>
      </c>
      <c r="C4622" s="3" t="s">
        <v>17668</v>
      </c>
      <c r="D4622" s="3" t="s">
        <v>17669</v>
      </c>
      <c r="E4622" s="4" t="s">
        <v>18732</v>
      </c>
      <c r="P4622" s="1"/>
    </row>
    <row r="4623" spans="1:23" x14ac:dyDescent="0.2">
      <c r="A4623" s="3" t="s">
        <v>17670</v>
      </c>
      <c r="B4623" s="3" t="s">
        <v>17671</v>
      </c>
      <c r="C4623" s="3" t="s">
        <v>17672</v>
      </c>
      <c r="D4623" s="3" t="s">
        <v>17673</v>
      </c>
      <c r="E4623" s="4" t="s">
        <v>18732</v>
      </c>
      <c r="P4623" s="1"/>
    </row>
    <row r="4624" spans="1:23" x14ac:dyDescent="0.2">
      <c r="A4624" s="3" t="s">
        <v>17674</v>
      </c>
      <c r="B4624" s="3" t="s">
        <v>17675</v>
      </c>
      <c r="C4624" s="3" t="s">
        <v>17676</v>
      </c>
      <c r="D4624" s="3" t="s">
        <v>17677</v>
      </c>
      <c r="E4624" s="4" t="s">
        <v>18732</v>
      </c>
      <c r="P4624" s="1"/>
    </row>
    <row r="4625" spans="1:24" x14ac:dyDescent="0.2">
      <c r="A4625" s="3" t="s">
        <v>17678</v>
      </c>
      <c r="B4625" s="3" t="s">
        <v>17679</v>
      </c>
      <c r="C4625" s="3" t="s">
        <v>17680</v>
      </c>
      <c r="D4625" s="3" t="s">
        <v>17681</v>
      </c>
      <c r="E4625" s="4" t="s">
        <v>18732</v>
      </c>
      <c r="P4625" s="1"/>
    </row>
    <row r="4626" spans="1:24" x14ac:dyDescent="0.2">
      <c r="A4626" s="3" t="s">
        <v>17682</v>
      </c>
      <c r="B4626" s="3" t="s">
        <v>17683</v>
      </c>
      <c r="C4626" s="3" t="s">
        <v>17684</v>
      </c>
      <c r="D4626" s="3" t="s">
        <v>17685</v>
      </c>
      <c r="E4626" s="4" t="s">
        <v>18732</v>
      </c>
      <c r="P4626" s="1"/>
    </row>
    <row r="4627" spans="1:24" x14ac:dyDescent="0.2">
      <c r="A4627" s="3" t="s">
        <v>17686</v>
      </c>
      <c r="B4627" s="3" t="s">
        <v>17687</v>
      </c>
      <c r="C4627" s="3" t="s">
        <v>17688</v>
      </c>
      <c r="D4627" s="3" t="s">
        <v>17689</v>
      </c>
      <c r="E4627" s="4" t="s">
        <v>18732</v>
      </c>
      <c r="P4627" s="1"/>
    </row>
    <row r="4628" spans="1:24" x14ac:dyDescent="0.2">
      <c r="A4628" s="3" t="s">
        <v>17690</v>
      </c>
      <c r="B4628" s="3" t="s">
        <v>17691</v>
      </c>
      <c r="C4628" s="3" t="s">
        <v>17692</v>
      </c>
      <c r="D4628" s="3" t="s">
        <v>17693</v>
      </c>
      <c r="E4628" s="4" t="s">
        <v>18732</v>
      </c>
      <c r="P4628" s="1"/>
    </row>
    <row r="4629" spans="1:24" x14ac:dyDescent="0.2">
      <c r="A4629" s="3" t="s">
        <v>17694</v>
      </c>
      <c r="B4629" s="3" t="s">
        <v>17695</v>
      </c>
      <c r="C4629" s="3" t="s">
        <v>17696</v>
      </c>
      <c r="D4629" s="3" t="s">
        <v>17697</v>
      </c>
      <c r="E4629" s="4" t="s">
        <v>18732</v>
      </c>
      <c r="N4629" s="10" t="s">
        <v>19201</v>
      </c>
      <c r="O4629" s="10" t="s">
        <v>19201</v>
      </c>
      <c r="P4629" s="10" t="s">
        <v>19201</v>
      </c>
      <c r="R4629" s="10" t="s">
        <v>19201</v>
      </c>
      <c r="W4629" s="10" t="s">
        <v>19201</v>
      </c>
    </row>
    <row r="4630" spans="1:24" x14ac:dyDescent="0.2">
      <c r="A4630" s="3" t="s">
        <v>17698</v>
      </c>
      <c r="B4630" s="3" t="s">
        <v>17699</v>
      </c>
      <c r="C4630" s="3" t="s">
        <v>17700</v>
      </c>
      <c r="D4630" s="3" t="s">
        <v>17701</v>
      </c>
      <c r="E4630" s="4" t="s">
        <v>18732</v>
      </c>
      <c r="N4630" s="1" t="s">
        <v>19201</v>
      </c>
      <c r="O4630" s="1" t="s">
        <v>19201</v>
      </c>
      <c r="P4630" s="1" t="s">
        <v>19201</v>
      </c>
      <c r="Q4630" s="1" t="s">
        <v>19201</v>
      </c>
      <c r="R4630" s="1" t="s">
        <v>19201</v>
      </c>
      <c r="W4630" s="1" t="s">
        <v>19201</v>
      </c>
      <c r="X4630" s="1" t="s">
        <v>19201</v>
      </c>
    </row>
    <row r="4631" spans="1:24" x14ac:dyDescent="0.2">
      <c r="A4631" s="3" t="s">
        <v>17702</v>
      </c>
      <c r="B4631" s="3" t="s">
        <v>17703</v>
      </c>
      <c r="C4631" s="3" t="s">
        <v>17704</v>
      </c>
      <c r="D4631" s="3" t="s">
        <v>17705</v>
      </c>
      <c r="E4631" s="4" t="s">
        <v>18733</v>
      </c>
      <c r="P4631" s="1"/>
    </row>
    <row r="4632" spans="1:24" x14ac:dyDescent="0.2">
      <c r="A4632" s="3" t="s">
        <v>17706</v>
      </c>
      <c r="B4632" s="3" t="s">
        <v>17707</v>
      </c>
      <c r="C4632" s="3" t="s">
        <v>17708</v>
      </c>
      <c r="D4632" s="3" t="s">
        <v>17709</v>
      </c>
      <c r="E4632" s="4" t="s">
        <v>18733</v>
      </c>
      <c r="L4632" s="10" t="s">
        <v>19201</v>
      </c>
      <c r="M4632" s="10" t="s">
        <v>19201</v>
      </c>
      <c r="N4632" s="10"/>
      <c r="O4632" s="10"/>
      <c r="Q4632" s="10"/>
      <c r="R4632" s="10"/>
      <c r="W4632" s="10"/>
      <c r="X4632" s="10"/>
    </row>
    <row r="4633" spans="1:24" x14ac:dyDescent="0.2">
      <c r="A4633" s="3" t="s">
        <v>17710</v>
      </c>
      <c r="B4633" s="3" t="s">
        <v>17711</v>
      </c>
      <c r="C4633" s="3" t="s">
        <v>17712</v>
      </c>
      <c r="D4633" s="3" t="s">
        <v>17713</v>
      </c>
      <c r="E4633" s="4" t="s">
        <v>18732</v>
      </c>
      <c r="P4633" s="1" t="s">
        <v>19201</v>
      </c>
      <c r="R4633" s="1" t="s">
        <v>19201</v>
      </c>
      <c r="W4633" s="1" t="s">
        <v>19201</v>
      </c>
      <c r="X4633" s="1" t="s">
        <v>19201</v>
      </c>
    </row>
    <row r="4634" spans="1:24" x14ac:dyDescent="0.2">
      <c r="A4634" s="3" t="s">
        <v>17714</v>
      </c>
      <c r="B4634" s="3" t="s">
        <v>17715</v>
      </c>
      <c r="C4634" s="3" t="s">
        <v>17716</v>
      </c>
      <c r="D4634" s="3" t="s">
        <v>17717</v>
      </c>
      <c r="E4634" s="4" t="s">
        <v>18732</v>
      </c>
      <c r="P4634" s="1" t="s">
        <v>19201</v>
      </c>
      <c r="R4634" s="1" t="s">
        <v>19201</v>
      </c>
      <c r="W4634" s="1" t="s">
        <v>19201</v>
      </c>
      <c r="X4634" s="1" t="s">
        <v>19201</v>
      </c>
    </row>
    <row r="4635" spans="1:24" x14ac:dyDescent="0.2">
      <c r="A4635" s="3" t="s">
        <v>17718</v>
      </c>
      <c r="B4635" s="3" t="s">
        <v>17719</v>
      </c>
      <c r="C4635" s="3" t="s">
        <v>17720</v>
      </c>
      <c r="D4635" s="3" t="s">
        <v>17721</v>
      </c>
      <c r="E4635" s="4" t="s">
        <v>18732</v>
      </c>
      <c r="H4635" s="10" t="s">
        <v>19201</v>
      </c>
      <c r="J4635" s="10" t="s">
        <v>19201</v>
      </c>
      <c r="P4635" s="1"/>
    </row>
    <row r="4636" spans="1:24" x14ac:dyDescent="0.2">
      <c r="A4636" s="3" t="s">
        <v>17722</v>
      </c>
      <c r="B4636" s="3" t="s">
        <v>17723</v>
      </c>
      <c r="C4636" s="3" t="s">
        <v>17724</v>
      </c>
      <c r="D4636" s="3" t="s">
        <v>17725</v>
      </c>
      <c r="E4636" s="4" t="s">
        <v>18732</v>
      </c>
      <c r="O4636" s="1" t="s">
        <v>19201</v>
      </c>
      <c r="P4636" s="1" t="s">
        <v>19201</v>
      </c>
      <c r="Q4636" s="1" t="s">
        <v>19201</v>
      </c>
      <c r="R4636" s="1" t="s">
        <v>19201</v>
      </c>
      <c r="X4636" s="1" t="s">
        <v>19201</v>
      </c>
    </row>
    <row r="4637" spans="1:24" x14ac:dyDescent="0.2">
      <c r="A4637" s="3" t="s">
        <v>17726</v>
      </c>
      <c r="B4637" s="3" t="s">
        <v>17727</v>
      </c>
      <c r="C4637" s="3" t="s">
        <v>17728</v>
      </c>
      <c r="D4637" s="3" t="s">
        <v>17729</v>
      </c>
      <c r="E4637" s="4" t="s">
        <v>18732</v>
      </c>
      <c r="O4637" s="1" t="s">
        <v>19201</v>
      </c>
      <c r="P4637" s="1" t="s">
        <v>19201</v>
      </c>
      <c r="Q4637" s="1" t="s">
        <v>19201</v>
      </c>
      <c r="R4637" s="1" t="s">
        <v>19201</v>
      </c>
      <c r="X4637" s="1" t="s">
        <v>19201</v>
      </c>
    </row>
    <row r="4638" spans="1:24" x14ac:dyDescent="0.2">
      <c r="A4638" s="3" t="s">
        <v>17730</v>
      </c>
      <c r="B4638" s="3" t="s">
        <v>17731</v>
      </c>
      <c r="C4638" s="3" t="s">
        <v>17732</v>
      </c>
      <c r="D4638" s="3" t="s">
        <v>17733</v>
      </c>
      <c r="E4638" s="4" t="s">
        <v>18732</v>
      </c>
      <c r="K4638" s="10" t="s">
        <v>19201</v>
      </c>
      <c r="L4638" s="10" t="s">
        <v>19201</v>
      </c>
      <c r="P4638" s="1"/>
    </row>
    <row r="4639" spans="1:24" x14ac:dyDescent="0.2">
      <c r="A4639" s="3" t="s">
        <v>17734</v>
      </c>
      <c r="B4639" s="3" t="s">
        <v>17735</v>
      </c>
      <c r="C4639" s="3" t="s">
        <v>17736</v>
      </c>
      <c r="D4639" s="3" t="s">
        <v>17737</v>
      </c>
      <c r="E4639" s="4" t="s">
        <v>18732</v>
      </c>
      <c r="P4639" s="1"/>
      <c r="T4639" s="10" t="s">
        <v>19201</v>
      </c>
    </row>
    <row r="4640" spans="1:24" x14ac:dyDescent="0.2">
      <c r="A4640" s="3" t="s">
        <v>17738</v>
      </c>
      <c r="B4640" s="3" t="s">
        <v>17739</v>
      </c>
      <c r="C4640" s="3" t="s">
        <v>17740</v>
      </c>
      <c r="D4640" s="3" t="s">
        <v>17741</v>
      </c>
      <c r="E4640" s="4" t="s">
        <v>18732</v>
      </c>
      <c r="L4640" s="10" t="s">
        <v>19201</v>
      </c>
      <c r="P4640" s="1"/>
    </row>
    <row r="4641" spans="1:24" x14ac:dyDescent="0.2">
      <c r="A4641" s="3" t="s">
        <v>17742</v>
      </c>
      <c r="B4641" s="3" t="s">
        <v>17743</v>
      </c>
      <c r="C4641" s="3" t="s">
        <v>17744</v>
      </c>
      <c r="D4641" s="3" t="s">
        <v>17745</v>
      </c>
      <c r="E4641" s="4" t="s">
        <v>18732</v>
      </c>
      <c r="K4641" s="10" t="s">
        <v>19201</v>
      </c>
      <c r="L4641" s="10" t="s">
        <v>19201</v>
      </c>
      <c r="P4641" s="1"/>
    </row>
    <row r="4642" spans="1:24" x14ac:dyDescent="0.2">
      <c r="A4642" s="3" t="s">
        <v>17746</v>
      </c>
      <c r="B4642" s="3" t="s">
        <v>17747</v>
      </c>
      <c r="C4642" s="3" t="s">
        <v>17748</v>
      </c>
      <c r="D4642" s="3" t="s">
        <v>17749</v>
      </c>
      <c r="E4642" s="4" t="s">
        <v>18733</v>
      </c>
      <c r="P4642" s="1"/>
    </row>
    <row r="4643" spans="1:24" x14ac:dyDescent="0.2">
      <c r="A4643" s="3" t="s">
        <v>17750</v>
      </c>
      <c r="B4643" s="3" t="s">
        <v>17751</v>
      </c>
      <c r="C4643" s="3" t="s">
        <v>17752</v>
      </c>
      <c r="D4643" s="3" t="s">
        <v>17753</v>
      </c>
      <c r="E4643" s="4" t="s">
        <v>18733</v>
      </c>
      <c r="P4643" s="1"/>
    </row>
    <row r="4644" spans="1:24" x14ac:dyDescent="0.2">
      <c r="A4644" s="3" t="s">
        <v>17754</v>
      </c>
      <c r="B4644" s="3" t="s">
        <v>17755</v>
      </c>
      <c r="C4644" s="3" t="s">
        <v>17756</v>
      </c>
      <c r="D4644" s="3" t="s">
        <v>17757</v>
      </c>
      <c r="E4644" s="4" t="s">
        <v>18732</v>
      </c>
      <c r="K4644" s="10" t="s">
        <v>19201</v>
      </c>
      <c r="L4644" s="10" t="s">
        <v>19201</v>
      </c>
      <c r="M4644" s="10" t="s">
        <v>19201</v>
      </c>
      <c r="N4644" s="10" t="s">
        <v>19201</v>
      </c>
      <c r="O4644" s="10" t="s">
        <v>19201</v>
      </c>
      <c r="P4644" s="10" t="s">
        <v>19201</v>
      </c>
      <c r="Q4644" s="10" t="s">
        <v>19201</v>
      </c>
      <c r="R4644" s="10" t="s">
        <v>19201</v>
      </c>
      <c r="W4644" s="10" t="s">
        <v>19201</v>
      </c>
      <c r="X4644" s="10" t="s">
        <v>19201</v>
      </c>
    </row>
    <row r="4645" spans="1:24" x14ac:dyDescent="0.2">
      <c r="A4645" s="3" t="s">
        <v>17758</v>
      </c>
      <c r="B4645" s="3" t="s">
        <v>17759</v>
      </c>
      <c r="C4645" s="3" t="s">
        <v>17760</v>
      </c>
      <c r="D4645" s="3" t="s">
        <v>17761</v>
      </c>
      <c r="E4645" s="4" t="s">
        <v>18732</v>
      </c>
      <c r="P4645" s="1"/>
    </row>
    <row r="4646" spans="1:24" x14ac:dyDescent="0.2">
      <c r="A4646" s="3" t="s">
        <v>17762</v>
      </c>
      <c r="B4646" s="3" t="s">
        <v>17763</v>
      </c>
      <c r="C4646" s="3" t="s">
        <v>17764</v>
      </c>
      <c r="D4646" s="3" t="s">
        <v>17765</v>
      </c>
      <c r="E4646" s="4" t="s">
        <v>18732</v>
      </c>
      <c r="P4646" s="1"/>
    </row>
    <row r="4647" spans="1:24" x14ac:dyDescent="0.2">
      <c r="A4647" s="3" t="s">
        <v>17766</v>
      </c>
      <c r="B4647" s="3" t="s">
        <v>17767</v>
      </c>
      <c r="C4647" s="3" t="s">
        <v>17768</v>
      </c>
      <c r="D4647" s="3" t="s">
        <v>17769</v>
      </c>
      <c r="E4647" s="4" t="s">
        <v>18732</v>
      </c>
      <c r="P4647" s="1"/>
    </row>
    <row r="4648" spans="1:24" x14ac:dyDescent="0.2">
      <c r="A4648" s="3" t="s">
        <v>17770</v>
      </c>
      <c r="B4648" s="3" t="s">
        <v>17771</v>
      </c>
      <c r="C4648" s="3" t="s">
        <v>17772</v>
      </c>
      <c r="D4648" s="3" t="s">
        <v>17773</v>
      </c>
      <c r="E4648" s="4" t="s">
        <v>18733</v>
      </c>
      <c r="P4648" s="1"/>
    </row>
    <row r="4649" spans="1:24" x14ac:dyDescent="0.2">
      <c r="A4649" s="3" t="s">
        <v>17774</v>
      </c>
      <c r="B4649" s="3" t="s">
        <v>17775</v>
      </c>
      <c r="C4649" s="3" t="s">
        <v>17776</v>
      </c>
      <c r="D4649" s="3" t="s">
        <v>17777</v>
      </c>
      <c r="E4649" s="4" t="s">
        <v>18733</v>
      </c>
      <c r="K4649" s="10" t="s">
        <v>19201</v>
      </c>
      <c r="L4649" s="10" t="s">
        <v>19201</v>
      </c>
      <c r="M4649" s="10" t="s">
        <v>19201</v>
      </c>
      <c r="P4649" s="1"/>
    </row>
    <row r="4650" spans="1:24" x14ac:dyDescent="0.2">
      <c r="A4650" s="3" t="s">
        <v>17778</v>
      </c>
      <c r="B4650" s="3" t="s">
        <v>17779</v>
      </c>
      <c r="C4650" s="3" t="s">
        <v>17780</v>
      </c>
      <c r="D4650" s="3" t="s">
        <v>17781</v>
      </c>
      <c r="E4650" s="4" t="s">
        <v>18733</v>
      </c>
      <c r="P4650" s="1"/>
    </row>
    <row r="4651" spans="1:24" x14ac:dyDescent="0.2">
      <c r="A4651" s="3" t="s">
        <v>17782</v>
      </c>
      <c r="B4651" s="3" t="s">
        <v>17783</v>
      </c>
      <c r="C4651" s="3" t="s">
        <v>17784</v>
      </c>
      <c r="D4651" s="3" t="s">
        <v>17785</v>
      </c>
      <c r="E4651" s="4" t="s">
        <v>18732</v>
      </c>
      <c r="P4651" s="1"/>
      <c r="X4651" s="1" t="s">
        <v>19201</v>
      </c>
    </row>
    <row r="4652" spans="1:24" x14ac:dyDescent="0.2">
      <c r="A4652" s="3" t="s">
        <v>17786</v>
      </c>
      <c r="B4652" s="3" t="s">
        <v>17787</v>
      </c>
      <c r="C4652" s="3" t="s">
        <v>17788</v>
      </c>
      <c r="D4652" s="3" t="s">
        <v>17789</v>
      </c>
      <c r="E4652" s="4" t="s">
        <v>18732</v>
      </c>
      <c r="P4652" s="1"/>
      <c r="X4652" s="1" t="s">
        <v>19201</v>
      </c>
    </row>
    <row r="4653" spans="1:24" x14ac:dyDescent="0.2">
      <c r="A4653" s="3" t="s">
        <v>17790</v>
      </c>
      <c r="B4653" s="3" t="s">
        <v>17791</v>
      </c>
      <c r="C4653" s="3" t="s">
        <v>17792</v>
      </c>
      <c r="D4653" s="3" t="s">
        <v>17793</v>
      </c>
      <c r="E4653" s="4" t="s">
        <v>18732</v>
      </c>
      <c r="P4653" s="1"/>
      <c r="X4653" s="1" t="s">
        <v>19201</v>
      </c>
    </row>
    <row r="4654" spans="1:24" x14ac:dyDescent="0.2">
      <c r="A4654" s="3" t="s">
        <v>17794</v>
      </c>
      <c r="B4654" s="3" t="s">
        <v>17795</v>
      </c>
      <c r="C4654" s="3" t="s">
        <v>17796</v>
      </c>
      <c r="D4654" s="3" t="s">
        <v>17797</v>
      </c>
      <c r="E4654" s="4" t="s">
        <v>18733</v>
      </c>
      <c r="P4654" s="1"/>
    </row>
    <row r="4655" spans="1:24" x14ac:dyDescent="0.2">
      <c r="A4655" s="3" t="s">
        <v>17798</v>
      </c>
      <c r="B4655" s="3" t="s">
        <v>17799</v>
      </c>
      <c r="C4655" s="3" t="s">
        <v>17800</v>
      </c>
      <c r="D4655" s="3" t="s">
        <v>17801</v>
      </c>
      <c r="E4655" s="4" t="s">
        <v>18733</v>
      </c>
      <c r="P4655" s="1"/>
    </row>
    <row r="4656" spans="1:24" x14ac:dyDescent="0.2">
      <c r="A4656" s="3" t="s">
        <v>17802</v>
      </c>
      <c r="B4656" s="3" t="s">
        <v>17803</v>
      </c>
      <c r="C4656" s="3" t="s">
        <v>17804</v>
      </c>
      <c r="D4656" s="3" t="s">
        <v>17805</v>
      </c>
      <c r="E4656" s="4" t="s">
        <v>18733</v>
      </c>
      <c r="P4656" s="1"/>
    </row>
    <row r="4657" spans="1:16" x14ac:dyDescent="0.2">
      <c r="A4657" s="3" t="s">
        <v>17806</v>
      </c>
      <c r="B4657" s="3" t="s">
        <v>17807</v>
      </c>
      <c r="C4657" s="3" t="s">
        <v>17808</v>
      </c>
      <c r="D4657" s="3" t="s">
        <v>17809</v>
      </c>
      <c r="E4657" s="4" t="s">
        <v>18732</v>
      </c>
      <c r="P4657" s="1"/>
    </row>
    <row r="4658" spans="1:16" x14ac:dyDescent="0.2">
      <c r="A4658" s="3" t="s">
        <v>17810</v>
      </c>
      <c r="B4658" s="3" t="s">
        <v>17811</v>
      </c>
      <c r="C4658" s="3" t="s">
        <v>17812</v>
      </c>
      <c r="D4658" s="3" t="s">
        <v>17813</v>
      </c>
      <c r="E4658" s="4" t="s">
        <v>18732</v>
      </c>
      <c r="P4658" s="1"/>
    </row>
    <row r="4659" spans="1:16" x14ac:dyDescent="0.2">
      <c r="A4659" s="3" t="s">
        <v>17814</v>
      </c>
      <c r="B4659" s="3" t="s">
        <v>17815</v>
      </c>
      <c r="C4659" s="3" t="s">
        <v>17816</v>
      </c>
      <c r="D4659" s="3" t="s">
        <v>17817</v>
      </c>
      <c r="E4659" s="4" t="s">
        <v>18732</v>
      </c>
      <c r="P4659" s="1"/>
    </row>
    <row r="4660" spans="1:16" x14ac:dyDescent="0.2">
      <c r="A4660" s="3" t="s">
        <v>17818</v>
      </c>
      <c r="B4660" s="3" t="s">
        <v>17819</v>
      </c>
      <c r="C4660" s="3" t="s">
        <v>17820</v>
      </c>
      <c r="D4660" s="3" t="s">
        <v>17821</v>
      </c>
      <c r="E4660" s="4" t="s">
        <v>18732</v>
      </c>
      <c r="P4660" s="1"/>
    </row>
    <row r="4661" spans="1:16" x14ac:dyDescent="0.2">
      <c r="A4661" s="3" t="s">
        <v>17822</v>
      </c>
      <c r="B4661" s="3" t="s">
        <v>17823</v>
      </c>
      <c r="C4661" s="3" t="s">
        <v>17824</v>
      </c>
      <c r="D4661" s="3" t="s">
        <v>17825</v>
      </c>
      <c r="E4661" s="4" t="s">
        <v>18733</v>
      </c>
      <c r="P4661" s="1"/>
    </row>
    <row r="4662" spans="1:16" x14ac:dyDescent="0.2">
      <c r="A4662" s="3" t="s">
        <v>17826</v>
      </c>
      <c r="B4662" s="3" t="s">
        <v>17827</v>
      </c>
      <c r="C4662" s="3" t="s">
        <v>17828</v>
      </c>
      <c r="D4662" s="3" t="s">
        <v>17829</v>
      </c>
      <c r="E4662" s="4" t="s">
        <v>18732</v>
      </c>
      <c r="P4662" s="1"/>
    </row>
    <row r="4663" spans="1:16" x14ac:dyDescent="0.2">
      <c r="A4663" s="3" t="s">
        <v>17830</v>
      </c>
      <c r="B4663" s="3" t="s">
        <v>17831</v>
      </c>
      <c r="C4663" s="3" t="s">
        <v>17832</v>
      </c>
      <c r="D4663" s="3" t="s">
        <v>17833</v>
      </c>
      <c r="E4663" s="4" t="s">
        <v>18732</v>
      </c>
      <c r="P4663" s="1"/>
    </row>
    <row r="4664" spans="1:16" x14ac:dyDescent="0.2">
      <c r="A4664" s="3" t="s">
        <v>17834</v>
      </c>
      <c r="B4664" s="3" t="s">
        <v>17835</v>
      </c>
      <c r="C4664" s="3" t="s">
        <v>17836</v>
      </c>
      <c r="D4664" s="3" t="s">
        <v>17837</v>
      </c>
      <c r="E4664" s="4" t="s">
        <v>18732</v>
      </c>
      <c r="P4664" s="1"/>
    </row>
    <row r="4665" spans="1:16" x14ac:dyDescent="0.2">
      <c r="A4665" s="3" t="s">
        <v>17838</v>
      </c>
      <c r="B4665" s="3" t="s">
        <v>17839</v>
      </c>
      <c r="C4665" s="3" t="s">
        <v>17840</v>
      </c>
      <c r="D4665" s="3" t="s">
        <v>17841</v>
      </c>
      <c r="E4665" s="4" t="s">
        <v>18732</v>
      </c>
      <c r="P4665" s="1"/>
    </row>
    <row r="4666" spans="1:16" x14ac:dyDescent="0.2">
      <c r="A4666" s="3" t="s">
        <v>17848</v>
      </c>
      <c r="B4666" s="3" t="s">
        <v>17849</v>
      </c>
      <c r="C4666" s="3" t="s">
        <v>17850</v>
      </c>
      <c r="D4666" s="3" t="s">
        <v>17851</v>
      </c>
      <c r="E4666" s="4" t="s">
        <v>18732</v>
      </c>
      <c r="P4666" s="1"/>
    </row>
    <row r="4667" spans="1:16" x14ac:dyDescent="0.2">
      <c r="A4667" s="3" t="s">
        <v>17852</v>
      </c>
      <c r="B4667" s="3" t="s">
        <v>17853</v>
      </c>
      <c r="C4667" s="3" t="s">
        <v>17854</v>
      </c>
      <c r="D4667" s="3" t="s">
        <v>17855</v>
      </c>
      <c r="E4667" s="4" t="s">
        <v>18732</v>
      </c>
      <c r="P4667" s="1"/>
    </row>
    <row r="4668" spans="1:16" x14ac:dyDescent="0.2">
      <c r="A4668" s="3" t="s">
        <v>17856</v>
      </c>
      <c r="B4668" s="3" t="s">
        <v>17857</v>
      </c>
      <c r="C4668" s="3" t="s">
        <v>17858</v>
      </c>
      <c r="D4668" s="3" t="s">
        <v>17859</v>
      </c>
      <c r="E4668" s="4" t="s">
        <v>18732</v>
      </c>
      <c r="P4668" s="1"/>
    </row>
    <row r="4669" spans="1:16" x14ac:dyDescent="0.2">
      <c r="A4669" s="3" t="s">
        <v>17842</v>
      </c>
      <c r="B4669" s="3" t="s">
        <v>18698</v>
      </c>
      <c r="C4669" s="3" t="s">
        <v>18699</v>
      </c>
      <c r="D4669" s="3" t="s">
        <v>17843</v>
      </c>
      <c r="E4669" s="4" t="s">
        <v>18732</v>
      </c>
      <c r="P4669" s="1"/>
    </row>
    <row r="4670" spans="1:16" x14ac:dyDescent="0.2">
      <c r="A4670" s="3" t="s">
        <v>17844</v>
      </c>
      <c r="B4670" s="3" t="s">
        <v>18700</v>
      </c>
      <c r="C4670" s="3" t="s">
        <v>18701</v>
      </c>
      <c r="D4670" s="3" t="s">
        <v>17845</v>
      </c>
      <c r="E4670" s="4" t="s">
        <v>18732</v>
      </c>
      <c r="P4670" s="1"/>
    </row>
    <row r="4671" spans="1:16" x14ac:dyDescent="0.2">
      <c r="A4671" s="3" t="s">
        <v>17860</v>
      </c>
      <c r="B4671" s="3" t="s">
        <v>17861</v>
      </c>
      <c r="C4671" s="3" t="s">
        <v>17862</v>
      </c>
      <c r="D4671" s="3" t="s">
        <v>17863</v>
      </c>
      <c r="E4671" s="4" t="s">
        <v>18732</v>
      </c>
      <c r="P4671" s="1"/>
    </row>
    <row r="4672" spans="1:16" x14ac:dyDescent="0.2">
      <c r="A4672" s="3" t="s">
        <v>17864</v>
      </c>
      <c r="B4672" s="3" t="s">
        <v>17865</v>
      </c>
      <c r="C4672" s="3" t="s">
        <v>17866</v>
      </c>
      <c r="D4672" s="3" t="s">
        <v>17867</v>
      </c>
      <c r="E4672" s="4" t="s">
        <v>18732</v>
      </c>
      <c r="P4672" s="1"/>
    </row>
    <row r="4673" spans="1:18" x14ac:dyDescent="0.2">
      <c r="A4673" s="3" t="s">
        <v>17868</v>
      </c>
      <c r="B4673" s="3" t="s">
        <v>17869</v>
      </c>
      <c r="C4673" s="3" t="s">
        <v>17870</v>
      </c>
      <c r="D4673" s="3" t="s">
        <v>17871</v>
      </c>
      <c r="E4673" s="4" t="s">
        <v>18732</v>
      </c>
      <c r="P4673" s="1"/>
    </row>
    <row r="4674" spans="1:18" x14ac:dyDescent="0.2">
      <c r="A4674" s="3" t="s">
        <v>17846</v>
      </c>
      <c r="B4674" s="3" t="s">
        <v>18702</v>
      </c>
      <c r="C4674" s="3" t="s">
        <v>18703</v>
      </c>
      <c r="D4674" s="3" t="s">
        <v>17847</v>
      </c>
      <c r="E4674" s="4" t="s">
        <v>18732</v>
      </c>
      <c r="P4674" s="1"/>
    </row>
    <row r="4675" spans="1:18" x14ac:dyDescent="0.2">
      <c r="A4675" s="3" t="s">
        <v>17872</v>
      </c>
      <c r="B4675" s="3" t="s">
        <v>17873</v>
      </c>
      <c r="C4675" s="3" t="s">
        <v>17874</v>
      </c>
      <c r="D4675" s="3" t="s">
        <v>17875</v>
      </c>
      <c r="E4675" s="4" t="s">
        <v>18732</v>
      </c>
      <c r="P4675" s="1"/>
    </row>
    <row r="4676" spans="1:18" x14ac:dyDescent="0.2">
      <c r="A4676" s="3" t="s">
        <v>17876</v>
      </c>
      <c r="B4676" s="3" t="s">
        <v>17877</v>
      </c>
      <c r="C4676" s="3" t="s">
        <v>17878</v>
      </c>
      <c r="D4676" s="3" t="s">
        <v>17879</v>
      </c>
      <c r="E4676" s="4" t="s">
        <v>18732</v>
      </c>
      <c r="P4676" s="1"/>
    </row>
    <row r="4677" spans="1:18" x14ac:dyDescent="0.2">
      <c r="A4677" s="3" t="s">
        <v>17880</v>
      </c>
      <c r="B4677" s="3" t="s">
        <v>17881</v>
      </c>
      <c r="C4677" s="3" t="s">
        <v>17882</v>
      </c>
      <c r="D4677" s="3" t="s">
        <v>17883</v>
      </c>
      <c r="E4677" s="4" t="s">
        <v>18732</v>
      </c>
      <c r="P4677" s="1"/>
    </row>
    <row r="4678" spans="1:18" x14ac:dyDescent="0.2">
      <c r="A4678" s="3" t="s">
        <v>17884</v>
      </c>
      <c r="B4678" s="3" t="s">
        <v>17885</v>
      </c>
      <c r="C4678" s="3" t="s">
        <v>17886</v>
      </c>
      <c r="D4678" s="3" t="s">
        <v>17887</v>
      </c>
      <c r="E4678" s="4" t="s">
        <v>18732</v>
      </c>
      <c r="P4678" s="1"/>
    </row>
    <row r="4679" spans="1:18" x14ac:dyDescent="0.2">
      <c r="A4679" s="3" t="s">
        <v>17888</v>
      </c>
      <c r="B4679" s="3" t="s">
        <v>17889</v>
      </c>
      <c r="C4679" s="3" t="s">
        <v>17890</v>
      </c>
      <c r="D4679" s="3" t="s">
        <v>17891</v>
      </c>
      <c r="E4679" s="4" t="s">
        <v>18732</v>
      </c>
      <c r="P4679" s="1"/>
    </row>
    <row r="4680" spans="1:18" x14ac:dyDescent="0.2">
      <c r="A4680" s="3" t="s">
        <v>17892</v>
      </c>
      <c r="B4680" s="3" t="s">
        <v>17893</v>
      </c>
      <c r="C4680" s="3" t="s">
        <v>17894</v>
      </c>
      <c r="D4680" s="3" t="s">
        <v>17895</v>
      </c>
      <c r="E4680" s="4" t="s">
        <v>18732</v>
      </c>
      <c r="F4680" s="10" t="s">
        <v>19201</v>
      </c>
      <c r="G4680" s="1" t="s">
        <v>19201</v>
      </c>
      <c r="P4680" s="1"/>
    </row>
    <row r="4681" spans="1:18" x14ac:dyDescent="0.2">
      <c r="A4681" s="3" t="s">
        <v>17896</v>
      </c>
      <c r="B4681" s="3" t="s">
        <v>17897</v>
      </c>
      <c r="C4681" s="3" t="s">
        <v>17898</v>
      </c>
      <c r="D4681" s="3" t="s">
        <v>17899</v>
      </c>
      <c r="E4681" s="4" t="s">
        <v>18732</v>
      </c>
      <c r="P4681" s="1"/>
      <c r="R4681" s="10" t="s">
        <v>19201</v>
      </c>
    </row>
    <row r="4682" spans="1:18" x14ac:dyDescent="0.2">
      <c r="A4682" s="3" t="s">
        <v>17902</v>
      </c>
      <c r="B4682" s="3" t="s">
        <v>17903</v>
      </c>
      <c r="C4682" s="3" t="s">
        <v>17904</v>
      </c>
      <c r="D4682" s="3" t="s">
        <v>17905</v>
      </c>
      <c r="E4682" s="4" t="s">
        <v>18732</v>
      </c>
      <c r="L4682" s="10" t="s">
        <v>19201</v>
      </c>
      <c r="M4682" s="10" t="s">
        <v>19201</v>
      </c>
      <c r="P4682" s="1"/>
      <c r="R4682" s="10" t="s">
        <v>19201</v>
      </c>
    </row>
    <row r="4683" spans="1:18" x14ac:dyDescent="0.2">
      <c r="A4683" s="3" t="s">
        <v>17906</v>
      </c>
      <c r="B4683" s="3" t="s">
        <v>17907</v>
      </c>
      <c r="C4683" s="3" t="s">
        <v>17908</v>
      </c>
      <c r="D4683" s="3" t="s">
        <v>17909</v>
      </c>
      <c r="E4683" s="4" t="s">
        <v>18732</v>
      </c>
      <c r="L4683" s="10" t="s">
        <v>19201</v>
      </c>
      <c r="M4683" s="10" t="s">
        <v>19201</v>
      </c>
      <c r="P4683" s="1"/>
      <c r="R4683" s="10" t="s">
        <v>19201</v>
      </c>
    </row>
    <row r="4684" spans="1:18" x14ac:dyDescent="0.2">
      <c r="A4684" s="3" t="s">
        <v>17910</v>
      </c>
      <c r="B4684" s="3" t="s">
        <v>17911</v>
      </c>
      <c r="C4684" s="3" t="s">
        <v>17912</v>
      </c>
      <c r="D4684" s="3" t="s">
        <v>17913</v>
      </c>
      <c r="E4684" s="4" t="s">
        <v>18732</v>
      </c>
      <c r="L4684" s="10" t="s">
        <v>19201</v>
      </c>
      <c r="M4684" s="10" t="s">
        <v>19201</v>
      </c>
      <c r="P4684" s="1"/>
      <c r="R4684" s="10" t="s">
        <v>19201</v>
      </c>
    </row>
    <row r="4685" spans="1:18" x14ac:dyDescent="0.2">
      <c r="A4685" s="3" t="s">
        <v>17914</v>
      </c>
      <c r="B4685" s="3" t="s">
        <v>17915</v>
      </c>
      <c r="C4685" s="3" t="s">
        <v>17916</v>
      </c>
      <c r="D4685" s="3" t="s">
        <v>17917</v>
      </c>
      <c r="E4685" s="4" t="s">
        <v>18732</v>
      </c>
      <c r="P4685" s="1"/>
    </row>
    <row r="4686" spans="1:18" x14ac:dyDescent="0.2">
      <c r="A4686" s="3" t="s">
        <v>17918</v>
      </c>
      <c r="B4686" s="3" t="s">
        <v>17919</v>
      </c>
      <c r="C4686" s="3" t="s">
        <v>17920</v>
      </c>
      <c r="D4686" s="3" t="s">
        <v>17921</v>
      </c>
      <c r="E4686" s="4" t="s">
        <v>18733</v>
      </c>
      <c r="P4686" s="1"/>
    </row>
    <row r="4687" spans="1:18" x14ac:dyDescent="0.2">
      <c r="A4687" s="3" t="s">
        <v>17922</v>
      </c>
      <c r="B4687" s="3" t="s">
        <v>17923</v>
      </c>
      <c r="C4687" s="3" t="s">
        <v>17924</v>
      </c>
      <c r="D4687" s="3" t="s">
        <v>17925</v>
      </c>
      <c r="E4687" s="4" t="s">
        <v>18732</v>
      </c>
      <c r="P4687" s="1"/>
    </row>
    <row r="4688" spans="1:18" x14ac:dyDescent="0.2">
      <c r="A4688" s="3" t="s">
        <v>17926</v>
      </c>
      <c r="B4688" s="3" t="s">
        <v>17927</v>
      </c>
      <c r="C4688" s="3" t="s">
        <v>17928</v>
      </c>
      <c r="D4688" s="3" t="s">
        <v>17929</v>
      </c>
      <c r="E4688" s="4" t="s">
        <v>18732</v>
      </c>
      <c r="P4688" s="1"/>
    </row>
    <row r="4689" spans="1:16" x14ac:dyDescent="0.2">
      <c r="A4689" s="3" t="s">
        <v>17930</v>
      </c>
      <c r="B4689" s="3" t="s">
        <v>17931</v>
      </c>
      <c r="C4689" s="3" t="s">
        <v>17932</v>
      </c>
      <c r="D4689" s="3" t="s">
        <v>17933</v>
      </c>
      <c r="E4689" s="4" t="s">
        <v>18732</v>
      </c>
      <c r="P4689" s="1"/>
    </row>
    <row r="4690" spans="1:16" x14ac:dyDescent="0.2">
      <c r="A4690" s="3" t="s">
        <v>17934</v>
      </c>
      <c r="B4690" s="3" t="s">
        <v>17935</v>
      </c>
      <c r="C4690" s="3" t="s">
        <v>17936</v>
      </c>
      <c r="D4690" s="3" t="s">
        <v>17937</v>
      </c>
      <c r="E4690" s="4" t="s">
        <v>18732</v>
      </c>
      <c r="P4690" s="1"/>
    </row>
    <row r="4691" spans="1:16" x14ac:dyDescent="0.2">
      <c r="A4691" s="3" t="s">
        <v>17938</v>
      </c>
      <c r="B4691" s="3" t="s">
        <v>17939</v>
      </c>
      <c r="C4691" s="3" t="s">
        <v>17940</v>
      </c>
      <c r="D4691" s="3" t="s">
        <v>17941</v>
      </c>
      <c r="E4691" s="4" t="s">
        <v>18732</v>
      </c>
      <c r="P4691" s="1"/>
    </row>
    <row r="4692" spans="1:16" x14ac:dyDescent="0.2">
      <c r="A4692" s="3" t="s">
        <v>17942</v>
      </c>
      <c r="B4692" s="3" t="s">
        <v>17943</v>
      </c>
      <c r="C4692" s="3" t="s">
        <v>17944</v>
      </c>
      <c r="D4692" s="3" t="s">
        <v>17945</v>
      </c>
      <c r="E4692" s="4" t="s">
        <v>18732</v>
      </c>
      <c r="P4692" s="1"/>
    </row>
    <row r="4693" spans="1:16" x14ac:dyDescent="0.2">
      <c r="A4693" s="3" t="s">
        <v>17946</v>
      </c>
      <c r="B4693" s="3" t="s">
        <v>17947</v>
      </c>
      <c r="C4693" s="3" t="s">
        <v>17948</v>
      </c>
      <c r="D4693" s="3" t="s">
        <v>17949</v>
      </c>
      <c r="E4693" s="4" t="s">
        <v>18732</v>
      </c>
      <c r="P4693" s="1"/>
    </row>
    <row r="4694" spans="1:16" x14ac:dyDescent="0.2">
      <c r="A4694" s="3" t="s">
        <v>17950</v>
      </c>
      <c r="B4694" s="3" t="s">
        <v>17951</v>
      </c>
      <c r="C4694" s="3" t="s">
        <v>17952</v>
      </c>
      <c r="D4694" s="3" t="s">
        <v>17953</v>
      </c>
      <c r="E4694" s="4" t="s">
        <v>18732</v>
      </c>
      <c r="P4694" s="1"/>
    </row>
    <row r="4695" spans="1:16" x14ac:dyDescent="0.2">
      <c r="A4695" s="3" t="s">
        <v>17954</v>
      </c>
      <c r="B4695" s="3" t="s">
        <v>17955</v>
      </c>
      <c r="C4695" s="3" t="s">
        <v>17956</v>
      </c>
      <c r="D4695" s="3" t="s">
        <v>17957</v>
      </c>
      <c r="E4695" s="4" t="s">
        <v>18732</v>
      </c>
      <c r="P4695" s="1"/>
    </row>
    <row r="4696" spans="1:16" x14ac:dyDescent="0.2">
      <c r="A4696" s="3" t="s">
        <v>17958</v>
      </c>
      <c r="B4696" s="3" t="s">
        <v>17959</v>
      </c>
      <c r="C4696" s="3" t="s">
        <v>17960</v>
      </c>
      <c r="D4696" s="3" t="s">
        <v>17961</v>
      </c>
      <c r="E4696" s="4" t="s">
        <v>18732</v>
      </c>
      <c r="P4696" s="1"/>
    </row>
    <row r="4697" spans="1:16" x14ac:dyDescent="0.2">
      <c r="A4697" s="3" t="s">
        <v>17962</v>
      </c>
      <c r="B4697" s="3" t="s">
        <v>17963</v>
      </c>
      <c r="C4697" s="3" t="s">
        <v>17964</v>
      </c>
      <c r="D4697" s="3" t="s">
        <v>17965</v>
      </c>
      <c r="E4697" s="4" t="s">
        <v>18732</v>
      </c>
      <c r="P4697" s="1"/>
    </row>
    <row r="4698" spans="1:16" x14ac:dyDescent="0.2">
      <c r="A4698" s="3" t="s">
        <v>17966</v>
      </c>
      <c r="B4698" s="3" t="s">
        <v>17967</v>
      </c>
      <c r="C4698" s="3" t="s">
        <v>17968</v>
      </c>
      <c r="D4698" s="3" t="s">
        <v>17969</v>
      </c>
      <c r="E4698" s="4" t="s">
        <v>18732</v>
      </c>
      <c r="P4698" s="1"/>
    </row>
    <row r="4699" spans="1:16" x14ac:dyDescent="0.2">
      <c r="A4699" s="3" t="s">
        <v>17970</v>
      </c>
      <c r="B4699" s="3" t="s">
        <v>17971</v>
      </c>
      <c r="C4699" s="3" t="s">
        <v>17972</v>
      </c>
      <c r="D4699" s="3" t="s">
        <v>17973</v>
      </c>
      <c r="E4699" s="4" t="s">
        <v>18733</v>
      </c>
      <c r="P4699" s="1"/>
    </row>
    <row r="4700" spans="1:16" x14ac:dyDescent="0.2">
      <c r="A4700" s="3" t="s">
        <v>17974</v>
      </c>
      <c r="B4700" s="3" t="s">
        <v>17975</v>
      </c>
      <c r="C4700" s="3" t="s">
        <v>17976</v>
      </c>
      <c r="D4700" s="3" t="s">
        <v>17977</v>
      </c>
      <c r="E4700" s="4" t="s">
        <v>18733</v>
      </c>
      <c r="P4700" s="1"/>
    </row>
    <row r="4701" spans="1:16" x14ac:dyDescent="0.2">
      <c r="A4701" s="3" t="s">
        <v>17978</v>
      </c>
      <c r="B4701" s="3" t="s">
        <v>17979</v>
      </c>
      <c r="C4701" s="3" t="s">
        <v>17980</v>
      </c>
      <c r="D4701" s="3" t="s">
        <v>17981</v>
      </c>
      <c r="E4701" s="4" t="s">
        <v>18733</v>
      </c>
      <c r="P4701" s="1"/>
    </row>
    <row r="4702" spans="1:16" x14ac:dyDescent="0.2">
      <c r="A4702" s="3" t="s">
        <v>17900</v>
      </c>
      <c r="B4702" s="3" t="s">
        <v>18704</v>
      </c>
      <c r="C4702" s="3" t="s">
        <v>18705</v>
      </c>
      <c r="D4702" s="3" t="s">
        <v>17901</v>
      </c>
      <c r="E4702" s="4" t="s">
        <v>18732</v>
      </c>
      <c r="P4702" s="1"/>
    </row>
    <row r="4703" spans="1:16" x14ac:dyDescent="0.2">
      <c r="A4703" s="3" t="s">
        <v>17982</v>
      </c>
      <c r="B4703" s="3" t="s">
        <v>17983</v>
      </c>
      <c r="C4703" s="3" t="s">
        <v>17984</v>
      </c>
      <c r="D4703" s="3" t="s">
        <v>17985</v>
      </c>
      <c r="E4703" s="4" t="s">
        <v>18732</v>
      </c>
      <c r="P4703" s="1"/>
    </row>
    <row r="4704" spans="1:16" x14ac:dyDescent="0.2">
      <c r="A4704" s="3" t="s">
        <v>17986</v>
      </c>
      <c r="B4704" s="3" t="s">
        <v>17987</v>
      </c>
      <c r="C4704" s="3" t="s">
        <v>17988</v>
      </c>
      <c r="D4704" s="3" t="s">
        <v>17989</v>
      </c>
      <c r="E4704" s="4" t="s">
        <v>18732</v>
      </c>
      <c r="P4704" s="1"/>
    </row>
    <row r="4705" spans="1:24" x14ac:dyDescent="0.2">
      <c r="A4705" s="3" t="s">
        <v>17990</v>
      </c>
      <c r="B4705" s="3" t="s">
        <v>17991</v>
      </c>
      <c r="C4705" s="3" t="s">
        <v>17992</v>
      </c>
      <c r="D4705" s="3" t="s">
        <v>17993</v>
      </c>
      <c r="E4705" s="4" t="s">
        <v>18732</v>
      </c>
      <c r="N4705" s="10" t="s">
        <v>19201</v>
      </c>
      <c r="P4705" s="1"/>
      <c r="Q4705" s="10" t="s">
        <v>19201</v>
      </c>
      <c r="R4705" s="10" t="s">
        <v>19201</v>
      </c>
      <c r="W4705" s="10" t="s">
        <v>19201</v>
      </c>
      <c r="X4705" s="10" t="s">
        <v>19201</v>
      </c>
    </row>
    <row r="4706" spans="1:24" x14ac:dyDescent="0.2">
      <c r="A4706" s="3" t="s">
        <v>17994</v>
      </c>
      <c r="B4706" s="3" t="s">
        <v>17995</v>
      </c>
      <c r="C4706" s="3" t="s">
        <v>17996</v>
      </c>
      <c r="D4706" s="3" t="s">
        <v>17997</v>
      </c>
      <c r="E4706" s="4" t="s">
        <v>18732</v>
      </c>
      <c r="P4706" s="1"/>
    </row>
    <row r="4707" spans="1:24" x14ac:dyDescent="0.2">
      <c r="A4707" s="3" t="s">
        <v>17998</v>
      </c>
      <c r="B4707" s="3" t="s">
        <v>17999</v>
      </c>
      <c r="C4707" s="3" t="s">
        <v>18000</v>
      </c>
      <c r="D4707" s="3" t="s">
        <v>18001</v>
      </c>
      <c r="E4707" s="4" t="s">
        <v>18732</v>
      </c>
      <c r="P4707" s="1"/>
    </row>
    <row r="4708" spans="1:24" x14ac:dyDescent="0.2">
      <c r="A4708" s="3" t="s">
        <v>18002</v>
      </c>
      <c r="B4708" s="3" t="s">
        <v>18003</v>
      </c>
      <c r="C4708" s="3" t="s">
        <v>18004</v>
      </c>
      <c r="D4708" s="3" t="s">
        <v>18005</v>
      </c>
      <c r="E4708" s="4" t="s">
        <v>18732</v>
      </c>
      <c r="P4708" s="1"/>
    </row>
    <row r="4709" spans="1:24" x14ac:dyDescent="0.2">
      <c r="A4709" s="3" t="s">
        <v>18006</v>
      </c>
      <c r="B4709" s="3" t="s">
        <v>18007</v>
      </c>
      <c r="C4709" s="3" t="s">
        <v>18008</v>
      </c>
      <c r="D4709" s="3" t="s">
        <v>18009</v>
      </c>
      <c r="E4709" s="4" t="s">
        <v>18733</v>
      </c>
      <c r="P4709" s="1"/>
    </row>
    <row r="4710" spans="1:24" x14ac:dyDescent="0.2">
      <c r="A4710" s="3" t="s">
        <v>18010</v>
      </c>
      <c r="B4710" s="3" t="s">
        <v>18011</v>
      </c>
      <c r="C4710" s="3" t="s">
        <v>18012</v>
      </c>
      <c r="D4710" s="3" t="s">
        <v>18013</v>
      </c>
      <c r="E4710" s="4" t="s">
        <v>18732</v>
      </c>
      <c r="P4710" s="1"/>
    </row>
    <row r="4711" spans="1:24" x14ac:dyDescent="0.2">
      <c r="A4711" s="3" t="s">
        <v>18014</v>
      </c>
      <c r="B4711" s="3" t="s">
        <v>18015</v>
      </c>
      <c r="C4711" s="3" t="s">
        <v>18016</v>
      </c>
      <c r="D4711" s="3" t="s">
        <v>18017</v>
      </c>
      <c r="E4711" s="4" t="s">
        <v>18732</v>
      </c>
      <c r="P4711" s="1"/>
    </row>
    <row r="4712" spans="1:24" x14ac:dyDescent="0.2">
      <c r="A4712" s="3" t="s">
        <v>18018</v>
      </c>
      <c r="B4712" s="3" t="s">
        <v>18019</v>
      </c>
      <c r="C4712" s="3" t="s">
        <v>18020</v>
      </c>
      <c r="D4712" s="3" t="s">
        <v>18021</v>
      </c>
      <c r="E4712" s="4" t="s">
        <v>18732</v>
      </c>
      <c r="N4712" s="10" t="s">
        <v>19201</v>
      </c>
      <c r="P4712" s="1"/>
      <c r="Q4712" s="10" t="s">
        <v>19201</v>
      </c>
      <c r="R4712" s="10" t="s">
        <v>19201</v>
      </c>
      <c r="W4712" s="10" t="s">
        <v>19201</v>
      </c>
      <c r="X4712" s="10" t="s">
        <v>19201</v>
      </c>
    </row>
    <row r="4713" spans="1:24" x14ac:dyDescent="0.2">
      <c r="A4713" s="3" t="s">
        <v>19269</v>
      </c>
      <c r="B4713" s="3" t="s">
        <v>19270</v>
      </c>
      <c r="C4713" s="3" t="s">
        <v>19271</v>
      </c>
      <c r="D4713" s="3" t="s">
        <v>19272</v>
      </c>
      <c r="E4713" s="4" t="s">
        <v>18733</v>
      </c>
      <c r="N4713" s="10"/>
      <c r="P4713" s="1"/>
      <c r="Q4713" s="10"/>
      <c r="R4713" s="10"/>
      <c r="W4713" s="10"/>
      <c r="X4713" s="10"/>
    </row>
    <row r="4714" spans="1:24" x14ac:dyDescent="0.2">
      <c r="A4714" s="3" t="s">
        <v>19273</v>
      </c>
      <c r="B4714" s="3" t="s">
        <v>19274</v>
      </c>
      <c r="C4714" s="3" t="s">
        <v>19275</v>
      </c>
      <c r="D4714" s="3" t="s">
        <v>19276</v>
      </c>
      <c r="E4714" s="4" t="s">
        <v>18733</v>
      </c>
      <c r="N4714" s="10"/>
      <c r="P4714" s="1"/>
      <c r="Q4714" s="10"/>
      <c r="R4714" s="10"/>
      <c r="W4714" s="10"/>
      <c r="X4714" s="10"/>
    </row>
    <row r="4715" spans="1:24" x14ac:dyDescent="0.2">
      <c r="A4715" s="3" t="s">
        <v>18022</v>
      </c>
      <c r="B4715" s="3" t="s">
        <v>18706</v>
      </c>
      <c r="C4715" s="3" t="s">
        <v>18707</v>
      </c>
      <c r="D4715" s="3" t="s">
        <v>18023</v>
      </c>
      <c r="E4715" s="4" t="s">
        <v>18733</v>
      </c>
      <c r="P4715" s="1"/>
    </row>
    <row r="4716" spans="1:24" x14ac:dyDescent="0.2">
      <c r="A4716" s="3" t="s">
        <v>18024</v>
      </c>
      <c r="B4716" s="3" t="s">
        <v>18025</v>
      </c>
      <c r="C4716" s="3" t="s">
        <v>18026</v>
      </c>
      <c r="D4716" s="3" t="s">
        <v>18027</v>
      </c>
      <c r="E4716" s="4" t="s">
        <v>18732</v>
      </c>
      <c r="P4716" s="1"/>
    </row>
    <row r="4717" spans="1:24" x14ac:dyDescent="0.2">
      <c r="A4717" s="3" t="s">
        <v>18028</v>
      </c>
      <c r="B4717" s="3" t="s">
        <v>18029</v>
      </c>
      <c r="C4717" s="3" t="s">
        <v>18030</v>
      </c>
      <c r="D4717" s="3" t="s">
        <v>18030</v>
      </c>
      <c r="E4717" s="4" t="s">
        <v>18732</v>
      </c>
      <c r="P4717" s="1"/>
    </row>
    <row r="4718" spans="1:24" x14ac:dyDescent="0.2">
      <c r="A4718" s="3" t="s">
        <v>18031</v>
      </c>
      <c r="B4718" s="3" t="s">
        <v>18032</v>
      </c>
      <c r="C4718" s="3" t="s">
        <v>18033</v>
      </c>
      <c r="D4718" s="3" t="s">
        <v>18034</v>
      </c>
      <c r="E4718" s="4" t="s">
        <v>18732</v>
      </c>
      <c r="N4718" s="10" t="s">
        <v>19201</v>
      </c>
      <c r="P4718" s="1"/>
      <c r="Q4718" s="10" t="s">
        <v>19201</v>
      </c>
      <c r="R4718" s="10" t="s">
        <v>19201</v>
      </c>
      <c r="W4718" s="10" t="s">
        <v>19201</v>
      </c>
      <c r="X4718" s="10" t="s">
        <v>19201</v>
      </c>
    </row>
    <row r="4719" spans="1:24" x14ac:dyDescent="0.2">
      <c r="A4719" s="3" t="s">
        <v>18035</v>
      </c>
      <c r="B4719" s="3" t="s">
        <v>18036</v>
      </c>
      <c r="C4719" s="3" t="s">
        <v>18037</v>
      </c>
      <c r="D4719" s="3" t="s">
        <v>18038</v>
      </c>
      <c r="E4719" s="4" t="s">
        <v>18732</v>
      </c>
      <c r="N4719" s="10" t="s">
        <v>19201</v>
      </c>
      <c r="P4719" s="1"/>
      <c r="Q4719" s="10" t="s">
        <v>19201</v>
      </c>
      <c r="R4719" s="10" t="s">
        <v>19201</v>
      </c>
      <c r="W4719" s="10" t="s">
        <v>19201</v>
      </c>
      <c r="X4719" s="10" t="s">
        <v>19201</v>
      </c>
    </row>
    <row r="4720" spans="1:24" x14ac:dyDescent="0.2">
      <c r="A4720" s="3" t="s">
        <v>18039</v>
      </c>
      <c r="B4720" s="3" t="s">
        <v>18040</v>
      </c>
      <c r="C4720" s="3" t="s">
        <v>18041</v>
      </c>
      <c r="D4720" s="3" t="s">
        <v>18042</v>
      </c>
      <c r="E4720" s="4" t="s">
        <v>18732</v>
      </c>
      <c r="N4720" s="10" t="s">
        <v>19201</v>
      </c>
      <c r="P4720" s="1"/>
      <c r="Q4720" s="10" t="s">
        <v>19201</v>
      </c>
      <c r="R4720" s="10" t="s">
        <v>19201</v>
      </c>
      <c r="W4720" s="10" t="s">
        <v>19201</v>
      </c>
      <c r="X4720" s="10" t="s">
        <v>19201</v>
      </c>
    </row>
    <row r="4721" spans="1:24" x14ac:dyDescent="0.2">
      <c r="A4721" s="3" t="s">
        <v>18043</v>
      </c>
      <c r="B4721" s="3" t="s">
        <v>18044</v>
      </c>
      <c r="C4721" s="3" t="s">
        <v>18045</v>
      </c>
      <c r="D4721" s="3" t="s">
        <v>18046</v>
      </c>
      <c r="E4721" s="4" t="s">
        <v>18732</v>
      </c>
      <c r="P4721" s="1"/>
    </row>
    <row r="4722" spans="1:24" x14ac:dyDescent="0.2">
      <c r="A4722" s="3" t="s">
        <v>18047</v>
      </c>
      <c r="B4722" s="3" t="s">
        <v>18048</v>
      </c>
      <c r="C4722" s="3" t="s">
        <v>18049</v>
      </c>
      <c r="D4722" s="3" t="s">
        <v>18050</v>
      </c>
      <c r="E4722" s="4" t="s">
        <v>18732</v>
      </c>
      <c r="P4722" s="1"/>
    </row>
    <row r="4723" spans="1:24" x14ac:dyDescent="0.2">
      <c r="A4723" s="3" t="s">
        <v>18051</v>
      </c>
      <c r="B4723" s="3" t="s">
        <v>18052</v>
      </c>
      <c r="C4723" s="3" t="s">
        <v>18053</v>
      </c>
      <c r="D4723" s="3" t="s">
        <v>18054</v>
      </c>
      <c r="E4723" s="4" t="s">
        <v>18732</v>
      </c>
      <c r="P4723" s="1"/>
    </row>
    <row r="4724" spans="1:24" x14ac:dyDescent="0.2">
      <c r="A4724" s="3" t="s">
        <v>18055</v>
      </c>
      <c r="B4724" s="3" t="s">
        <v>18056</v>
      </c>
      <c r="C4724" s="3" t="s">
        <v>18057</v>
      </c>
      <c r="D4724" s="3" t="s">
        <v>18058</v>
      </c>
      <c r="E4724" s="4" t="s">
        <v>18732</v>
      </c>
      <c r="P4724" s="1"/>
    </row>
    <row r="4725" spans="1:24" x14ac:dyDescent="0.2">
      <c r="A4725" s="3" t="s">
        <v>18059</v>
      </c>
      <c r="B4725" s="3" t="s">
        <v>18060</v>
      </c>
      <c r="C4725" s="3" t="s">
        <v>18061</v>
      </c>
      <c r="D4725" s="3" t="s">
        <v>18062</v>
      </c>
      <c r="E4725" s="4" t="s">
        <v>18732</v>
      </c>
      <c r="K4725" s="10" t="s">
        <v>19201</v>
      </c>
      <c r="L4725" s="10" t="s">
        <v>19201</v>
      </c>
      <c r="M4725" s="10" t="s">
        <v>19201</v>
      </c>
      <c r="P4725" s="1"/>
      <c r="Q4725" s="10" t="s">
        <v>19201</v>
      </c>
      <c r="R4725" s="10" t="s">
        <v>19201</v>
      </c>
      <c r="W4725" s="10" t="s">
        <v>19201</v>
      </c>
    </row>
    <row r="4726" spans="1:24" x14ac:dyDescent="0.2">
      <c r="A4726" s="3" t="s">
        <v>18063</v>
      </c>
      <c r="B4726" s="3" t="s">
        <v>18064</v>
      </c>
      <c r="C4726" s="3" t="s">
        <v>18065</v>
      </c>
      <c r="D4726" s="3" t="s">
        <v>18066</v>
      </c>
      <c r="E4726" s="4" t="s">
        <v>18732</v>
      </c>
      <c r="P4726" s="1"/>
    </row>
    <row r="4727" spans="1:24" x14ac:dyDescent="0.2">
      <c r="A4727" s="3" t="s">
        <v>18067</v>
      </c>
      <c r="B4727" s="3" t="s">
        <v>18068</v>
      </c>
      <c r="C4727" s="3" t="s">
        <v>18069</v>
      </c>
      <c r="D4727" s="3" t="s">
        <v>18069</v>
      </c>
      <c r="E4727" s="4" t="s">
        <v>18732</v>
      </c>
      <c r="K4727" s="10" t="s">
        <v>19201</v>
      </c>
      <c r="L4727" s="10" t="s">
        <v>19201</v>
      </c>
      <c r="M4727" s="10" t="s">
        <v>19201</v>
      </c>
      <c r="P4727" s="1"/>
    </row>
    <row r="4728" spans="1:24" x14ac:dyDescent="0.2">
      <c r="A4728" s="3" t="s">
        <v>18070</v>
      </c>
      <c r="B4728" s="3" t="s">
        <v>18071</v>
      </c>
      <c r="C4728" s="3" t="s">
        <v>18072</v>
      </c>
      <c r="D4728" s="3" t="s">
        <v>18073</v>
      </c>
      <c r="E4728" s="4" t="s">
        <v>18732</v>
      </c>
      <c r="P4728" s="1"/>
    </row>
    <row r="4729" spans="1:24" x14ac:dyDescent="0.2">
      <c r="A4729" s="3" t="s">
        <v>18074</v>
      </c>
      <c r="B4729" s="3" t="s">
        <v>18075</v>
      </c>
      <c r="C4729" s="3" t="s">
        <v>18076</v>
      </c>
      <c r="D4729" s="3" t="s">
        <v>18076</v>
      </c>
      <c r="E4729" s="4" t="s">
        <v>18732</v>
      </c>
      <c r="K4729" s="10" t="s">
        <v>19201</v>
      </c>
      <c r="L4729" s="10" t="s">
        <v>19201</v>
      </c>
      <c r="P4729" s="1"/>
      <c r="Q4729" s="10" t="s">
        <v>19201</v>
      </c>
      <c r="R4729" s="10" t="s">
        <v>19201</v>
      </c>
      <c r="W4729" s="10" t="s">
        <v>19201</v>
      </c>
    </row>
    <row r="4730" spans="1:24" x14ac:dyDescent="0.2">
      <c r="A4730" s="3" t="s">
        <v>18077</v>
      </c>
      <c r="B4730" s="3" t="s">
        <v>18078</v>
      </c>
      <c r="C4730" s="3" t="s">
        <v>18079</v>
      </c>
      <c r="D4730" s="3" t="s">
        <v>18079</v>
      </c>
      <c r="E4730" s="4" t="s">
        <v>18732</v>
      </c>
      <c r="P4730" s="1"/>
    </row>
    <row r="4731" spans="1:24" x14ac:dyDescent="0.2">
      <c r="A4731" s="3" t="s">
        <v>18080</v>
      </c>
      <c r="B4731" s="3" t="s">
        <v>18081</v>
      </c>
      <c r="C4731" s="3" t="s">
        <v>18082</v>
      </c>
      <c r="D4731" s="3" t="s">
        <v>18083</v>
      </c>
      <c r="E4731" s="4" t="s">
        <v>18732</v>
      </c>
      <c r="P4731" s="1"/>
    </row>
    <row r="4732" spans="1:24" x14ac:dyDescent="0.2">
      <c r="A4732" s="3" t="s">
        <v>18084</v>
      </c>
      <c r="B4732" s="3" t="s">
        <v>18085</v>
      </c>
      <c r="C4732" s="3" t="s">
        <v>18086</v>
      </c>
      <c r="D4732" s="3" t="s">
        <v>18087</v>
      </c>
      <c r="E4732" s="4" t="s">
        <v>18732</v>
      </c>
      <c r="N4732" s="10" t="s">
        <v>19201</v>
      </c>
      <c r="O4732" s="10" t="s">
        <v>19201</v>
      </c>
      <c r="P4732" s="10" t="s">
        <v>19201</v>
      </c>
      <c r="Q4732" s="10" t="s">
        <v>19201</v>
      </c>
      <c r="R4732" s="10" t="s">
        <v>19201</v>
      </c>
      <c r="W4732" s="10" t="s">
        <v>19201</v>
      </c>
      <c r="X4732" s="10" t="s">
        <v>19201</v>
      </c>
    </row>
    <row r="4733" spans="1:24" x14ac:dyDescent="0.2">
      <c r="A4733" s="3" t="s">
        <v>18088</v>
      </c>
      <c r="B4733" s="3" t="s">
        <v>18089</v>
      </c>
      <c r="C4733" s="3" t="s">
        <v>18090</v>
      </c>
      <c r="D4733" s="3" t="s">
        <v>18091</v>
      </c>
      <c r="E4733" s="4" t="s">
        <v>18733</v>
      </c>
      <c r="P4733" s="1"/>
    </row>
    <row r="4734" spans="1:24" x14ac:dyDescent="0.2">
      <c r="A4734" s="3" t="s">
        <v>18092</v>
      </c>
      <c r="B4734" s="3" t="s">
        <v>18093</v>
      </c>
      <c r="C4734" s="3" t="s">
        <v>18094</v>
      </c>
      <c r="D4734" s="3" t="s">
        <v>18095</v>
      </c>
      <c r="E4734" s="4" t="s">
        <v>18733</v>
      </c>
      <c r="P4734" s="1"/>
    </row>
    <row r="4735" spans="1:24" x14ac:dyDescent="0.2">
      <c r="A4735" s="3" t="s">
        <v>18096</v>
      </c>
      <c r="B4735" s="3" t="s">
        <v>18097</v>
      </c>
      <c r="C4735" s="3" t="s">
        <v>18098</v>
      </c>
      <c r="D4735" s="3" t="s">
        <v>18098</v>
      </c>
      <c r="E4735" s="4" t="s">
        <v>18733</v>
      </c>
      <c r="P4735" s="1"/>
    </row>
    <row r="4736" spans="1:24" x14ac:dyDescent="0.2">
      <c r="A4736" s="3" t="s">
        <v>18099</v>
      </c>
      <c r="B4736" s="3" t="s">
        <v>18100</v>
      </c>
      <c r="C4736" s="3" t="s">
        <v>18101</v>
      </c>
      <c r="D4736" s="3" t="s">
        <v>18102</v>
      </c>
      <c r="E4736" s="4" t="s">
        <v>18732</v>
      </c>
      <c r="P4736" s="1"/>
    </row>
    <row r="4737" spans="1:24" x14ac:dyDescent="0.2">
      <c r="A4737" s="3" t="s">
        <v>18103</v>
      </c>
      <c r="B4737" s="3" t="s">
        <v>18104</v>
      </c>
      <c r="C4737" s="3" t="s">
        <v>18105</v>
      </c>
      <c r="D4737" s="3" t="s">
        <v>18106</v>
      </c>
      <c r="E4737" s="4" t="s">
        <v>18732</v>
      </c>
      <c r="P4737" s="1"/>
    </row>
    <row r="4738" spans="1:24" x14ac:dyDescent="0.2">
      <c r="A4738" s="3" t="s">
        <v>18107</v>
      </c>
      <c r="B4738" s="3" t="s">
        <v>18108</v>
      </c>
      <c r="C4738" s="3" t="s">
        <v>18109</v>
      </c>
      <c r="D4738" s="3" t="s">
        <v>18110</v>
      </c>
      <c r="E4738" s="4" t="s">
        <v>18732</v>
      </c>
      <c r="N4738" s="10" t="s">
        <v>19201</v>
      </c>
      <c r="P4738" s="1"/>
      <c r="Q4738" s="10" t="s">
        <v>19201</v>
      </c>
      <c r="R4738" s="10" t="s">
        <v>19201</v>
      </c>
      <c r="W4738" s="10" t="s">
        <v>19201</v>
      </c>
      <c r="X4738" s="10" t="s">
        <v>19201</v>
      </c>
    </row>
    <row r="4739" spans="1:24" x14ac:dyDescent="0.2">
      <c r="A4739" s="3" t="s">
        <v>18111</v>
      </c>
      <c r="B4739" s="3" t="s">
        <v>18112</v>
      </c>
      <c r="C4739" s="3" t="s">
        <v>18113</v>
      </c>
      <c r="D4739" s="3" t="s">
        <v>18114</v>
      </c>
      <c r="E4739" s="4" t="s">
        <v>18733</v>
      </c>
      <c r="P4739" s="1"/>
    </row>
    <row r="4740" spans="1:24" x14ac:dyDescent="0.2">
      <c r="A4740" s="3" t="s">
        <v>18115</v>
      </c>
      <c r="B4740" s="3" t="s">
        <v>18116</v>
      </c>
      <c r="C4740" s="3" t="s">
        <v>18117</v>
      </c>
      <c r="D4740" s="3" t="s">
        <v>18118</v>
      </c>
      <c r="E4740" s="4" t="s">
        <v>18733</v>
      </c>
      <c r="P4740" s="1"/>
    </row>
    <row r="4741" spans="1:24" x14ac:dyDescent="0.2">
      <c r="A4741" s="3" t="s">
        <v>18119</v>
      </c>
      <c r="B4741" s="3" t="s">
        <v>18120</v>
      </c>
      <c r="C4741" s="3" t="s">
        <v>18121</v>
      </c>
      <c r="D4741" s="3" t="s">
        <v>18122</v>
      </c>
      <c r="E4741" s="4" t="s">
        <v>18732</v>
      </c>
      <c r="P4741" s="1"/>
    </row>
    <row r="4742" spans="1:24" x14ac:dyDescent="0.2">
      <c r="A4742" s="3" t="s">
        <v>18123</v>
      </c>
      <c r="B4742" s="3" t="s">
        <v>18124</v>
      </c>
      <c r="C4742" s="3" t="s">
        <v>18125</v>
      </c>
      <c r="D4742" s="3" t="s">
        <v>18126</v>
      </c>
      <c r="E4742" s="4" t="s">
        <v>18732</v>
      </c>
      <c r="P4742" s="1"/>
    </row>
    <row r="4743" spans="1:24" x14ac:dyDescent="0.2">
      <c r="A4743" s="3" t="s">
        <v>18127</v>
      </c>
      <c r="B4743" s="3" t="s">
        <v>18128</v>
      </c>
      <c r="C4743" s="3" t="s">
        <v>18129</v>
      </c>
      <c r="D4743" s="3" t="s">
        <v>18130</v>
      </c>
      <c r="E4743" s="4" t="s">
        <v>18733</v>
      </c>
      <c r="P4743" s="1"/>
    </row>
    <row r="4744" spans="1:24" x14ac:dyDescent="0.2">
      <c r="A4744" s="3" t="s">
        <v>18131</v>
      </c>
      <c r="B4744" s="3" t="s">
        <v>18132</v>
      </c>
      <c r="C4744" s="3" t="s">
        <v>18133</v>
      </c>
      <c r="D4744" s="3" t="s">
        <v>18134</v>
      </c>
      <c r="E4744" s="4" t="s">
        <v>18733</v>
      </c>
      <c r="P4744" s="1"/>
    </row>
    <row r="4745" spans="1:24" x14ac:dyDescent="0.2">
      <c r="A4745" s="3" t="s">
        <v>18135</v>
      </c>
      <c r="B4745" s="3" t="s">
        <v>18136</v>
      </c>
      <c r="C4745" s="3" t="s">
        <v>18136</v>
      </c>
      <c r="D4745" s="3" t="s">
        <v>18137</v>
      </c>
      <c r="E4745" s="4" t="s">
        <v>18733</v>
      </c>
      <c r="P4745" s="1"/>
    </row>
    <row r="4746" spans="1:24" x14ac:dyDescent="0.2">
      <c r="A4746" s="3" t="s">
        <v>18138</v>
      </c>
      <c r="B4746" s="3" t="s">
        <v>18139</v>
      </c>
      <c r="C4746" s="3" t="s">
        <v>18140</v>
      </c>
      <c r="D4746" s="3" t="s">
        <v>18141</v>
      </c>
      <c r="E4746" s="4" t="s">
        <v>18732</v>
      </c>
      <c r="P4746" s="1"/>
    </row>
    <row r="4747" spans="1:24" x14ac:dyDescent="0.2">
      <c r="A4747" s="3" t="s">
        <v>18142</v>
      </c>
      <c r="B4747" s="3" t="s">
        <v>18143</v>
      </c>
      <c r="C4747" s="3" t="s">
        <v>18144</v>
      </c>
      <c r="D4747" s="3" t="s">
        <v>18145</v>
      </c>
      <c r="E4747" s="4" t="s">
        <v>18732</v>
      </c>
      <c r="P4747" s="1"/>
    </row>
    <row r="4748" spans="1:24" x14ac:dyDescent="0.2">
      <c r="A4748" s="3" t="s">
        <v>18146</v>
      </c>
      <c r="B4748" s="3" t="s">
        <v>18147</v>
      </c>
      <c r="C4748" s="3" t="s">
        <v>18148</v>
      </c>
      <c r="D4748" s="3" t="s">
        <v>18149</v>
      </c>
      <c r="E4748" s="4" t="s">
        <v>18733</v>
      </c>
      <c r="P4748" s="1"/>
    </row>
    <row r="4749" spans="1:24" x14ac:dyDescent="0.2">
      <c r="A4749" s="3" t="s">
        <v>18150</v>
      </c>
      <c r="B4749" s="3" t="s">
        <v>18151</v>
      </c>
      <c r="C4749" s="3" t="s">
        <v>18152</v>
      </c>
      <c r="D4749" s="3" t="s">
        <v>18153</v>
      </c>
      <c r="E4749" s="4" t="s">
        <v>18732</v>
      </c>
      <c r="K4749" s="10" t="s">
        <v>19201</v>
      </c>
      <c r="L4749" s="10" t="s">
        <v>19201</v>
      </c>
      <c r="M4749" s="10" t="s">
        <v>19201</v>
      </c>
      <c r="P4749" s="1"/>
    </row>
    <row r="4750" spans="1:24" x14ac:dyDescent="0.2">
      <c r="A4750" s="3" t="s">
        <v>18154</v>
      </c>
      <c r="B4750" s="3" t="s">
        <v>18155</v>
      </c>
      <c r="C4750" s="3" t="s">
        <v>18156</v>
      </c>
      <c r="D4750" s="3" t="s">
        <v>18157</v>
      </c>
      <c r="E4750" s="4" t="s">
        <v>18732</v>
      </c>
      <c r="K4750" s="10" t="s">
        <v>19201</v>
      </c>
      <c r="L4750" s="10" t="s">
        <v>19201</v>
      </c>
      <c r="M4750" s="10" t="s">
        <v>19201</v>
      </c>
      <c r="N4750" s="10" t="s">
        <v>19201</v>
      </c>
      <c r="P4750" s="1"/>
      <c r="Q4750" s="10" t="s">
        <v>19201</v>
      </c>
      <c r="R4750" s="10" t="s">
        <v>19201</v>
      </c>
      <c r="W4750" s="10" t="s">
        <v>19201</v>
      </c>
      <c r="X4750" s="10" t="s">
        <v>19201</v>
      </c>
    </row>
    <row r="4751" spans="1:24" x14ac:dyDescent="0.2">
      <c r="A4751" s="3" t="s">
        <v>18158</v>
      </c>
      <c r="B4751" s="3" t="s">
        <v>18159</v>
      </c>
      <c r="C4751" s="3" t="s">
        <v>18160</v>
      </c>
      <c r="D4751" s="3" t="s">
        <v>18161</v>
      </c>
      <c r="E4751" s="4" t="s">
        <v>18733</v>
      </c>
      <c r="P4751" s="1"/>
    </row>
    <row r="4752" spans="1:24" x14ac:dyDescent="0.2">
      <c r="A4752" s="3" t="s">
        <v>18162</v>
      </c>
      <c r="B4752" s="3" t="s">
        <v>18163</v>
      </c>
      <c r="C4752" s="3" t="s">
        <v>18164</v>
      </c>
      <c r="D4752" s="3" t="s">
        <v>18165</v>
      </c>
      <c r="E4752" s="4" t="s">
        <v>18732</v>
      </c>
      <c r="P4752" s="1"/>
    </row>
    <row r="4753" spans="1:16" x14ac:dyDescent="0.2">
      <c r="A4753" s="3" t="s">
        <v>18166</v>
      </c>
      <c r="B4753" s="3" t="s">
        <v>18167</v>
      </c>
      <c r="C4753" s="3" t="s">
        <v>18168</v>
      </c>
      <c r="D4753" s="3" t="s">
        <v>18169</v>
      </c>
      <c r="E4753" s="4" t="s">
        <v>18732</v>
      </c>
      <c r="K4753" s="10" t="s">
        <v>19201</v>
      </c>
      <c r="L4753" s="10" t="s">
        <v>19201</v>
      </c>
      <c r="P4753" s="1"/>
    </row>
    <row r="4754" spans="1:16" x14ac:dyDescent="0.2">
      <c r="A4754" s="3" t="s">
        <v>18170</v>
      </c>
      <c r="B4754" s="3" t="s">
        <v>18171</v>
      </c>
      <c r="C4754" s="3" t="s">
        <v>18172</v>
      </c>
      <c r="D4754" s="3" t="s">
        <v>18173</v>
      </c>
      <c r="E4754" s="4" t="s">
        <v>18732</v>
      </c>
      <c r="P4754" s="1"/>
    </row>
    <row r="4755" spans="1:16" x14ac:dyDescent="0.2">
      <c r="A4755" s="3" t="s">
        <v>18174</v>
      </c>
      <c r="B4755" s="3" t="s">
        <v>18175</v>
      </c>
      <c r="C4755" s="3" t="s">
        <v>18176</v>
      </c>
      <c r="D4755" s="3" t="s">
        <v>18177</v>
      </c>
      <c r="E4755" s="4" t="s">
        <v>18732</v>
      </c>
      <c r="P4755" s="1"/>
    </row>
    <row r="4756" spans="1:16" x14ac:dyDescent="0.2">
      <c r="A4756" s="3" t="s">
        <v>18178</v>
      </c>
      <c r="B4756" s="3" t="s">
        <v>18179</v>
      </c>
      <c r="C4756" s="3" t="s">
        <v>18180</v>
      </c>
      <c r="D4756" s="3" t="s">
        <v>18181</v>
      </c>
      <c r="E4756" s="4" t="s">
        <v>18732</v>
      </c>
      <c r="P4756" s="1"/>
    </row>
    <row r="4757" spans="1:16" x14ac:dyDescent="0.2">
      <c r="A4757" s="3" t="s">
        <v>18182</v>
      </c>
      <c r="B4757" s="3" t="s">
        <v>18183</v>
      </c>
      <c r="C4757" s="3" t="s">
        <v>18184</v>
      </c>
      <c r="D4757" s="3" t="s">
        <v>18185</v>
      </c>
      <c r="E4757" s="4" t="s">
        <v>18732</v>
      </c>
      <c r="P4757" s="1"/>
    </row>
    <row r="4758" spans="1:16" x14ac:dyDescent="0.2">
      <c r="A4758" s="3" t="s">
        <v>18186</v>
      </c>
      <c r="B4758" s="3" t="s">
        <v>18187</v>
      </c>
      <c r="C4758" s="3" t="s">
        <v>18188</v>
      </c>
      <c r="D4758" s="3" t="s">
        <v>18189</v>
      </c>
      <c r="E4758" s="4" t="s">
        <v>18732</v>
      </c>
      <c r="P4758" s="1"/>
    </row>
    <row r="4759" spans="1:16" x14ac:dyDescent="0.2">
      <c r="A4759" s="3" t="s">
        <v>18190</v>
      </c>
      <c r="B4759" s="3" t="s">
        <v>18191</v>
      </c>
      <c r="C4759" s="3" t="s">
        <v>18192</v>
      </c>
      <c r="D4759" s="3" t="s">
        <v>18193</v>
      </c>
      <c r="E4759" s="4" t="s">
        <v>18732</v>
      </c>
      <c r="P4759" s="1"/>
    </row>
    <row r="4760" spans="1:16" x14ac:dyDescent="0.2">
      <c r="A4760" s="3" t="s">
        <v>18194</v>
      </c>
      <c r="B4760" s="3" t="s">
        <v>18195</v>
      </c>
      <c r="C4760" s="3" t="s">
        <v>18196</v>
      </c>
      <c r="D4760" s="3" t="s">
        <v>18197</v>
      </c>
      <c r="E4760" s="4" t="s">
        <v>18732</v>
      </c>
      <c r="P4760" s="1"/>
    </row>
    <row r="4761" spans="1:16" x14ac:dyDescent="0.2">
      <c r="A4761" s="3" t="s">
        <v>18198</v>
      </c>
      <c r="B4761" s="3" t="s">
        <v>18199</v>
      </c>
      <c r="C4761" s="3" t="s">
        <v>18200</v>
      </c>
      <c r="D4761" s="3" t="s">
        <v>18201</v>
      </c>
      <c r="E4761" s="4" t="s">
        <v>18732</v>
      </c>
      <c r="P4761" s="1"/>
    </row>
    <row r="4762" spans="1:16" x14ac:dyDescent="0.2">
      <c r="A4762" s="3" t="s">
        <v>18202</v>
      </c>
      <c r="B4762" s="3" t="s">
        <v>18203</v>
      </c>
      <c r="C4762" s="3" t="s">
        <v>18204</v>
      </c>
      <c r="D4762" s="3" t="s">
        <v>18205</v>
      </c>
      <c r="E4762" s="4" t="s">
        <v>18732</v>
      </c>
      <c r="P4762" s="1"/>
    </row>
    <row r="4763" spans="1:16" x14ac:dyDescent="0.2">
      <c r="A4763" s="3" t="s">
        <v>18206</v>
      </c>
      <c r="B4763" s="3" t="s">
        <v>18207</v>
      </c>
      <c r="C4763" s="3" t="s">
        <v>18208</v>
      </c>
      <c r="D4763" s="3" t="s">
        <v>18209</v>
      </c>
      <c r="E4763" s="4" t="s">
        <v>18732</v>
      </c>
      <c r="P4763" s="1"/>
    </row>
    <row r="4764" spans="1:16" x14ac:dyDescent="0.2">
      <c r="A4764" s="3" t="s">
        <v>18210</v>
      </c>
      <c r="B4764" s="3" t="s">
        <v>18211</v>
      </c>
      <c r="C4764" s="3" t="s">
        <v>18212</v>
      </c>
      <c r="D4764" s="3" t="s">
        <v>18213</v>
      </c>
      <c r="E4764" s="4" t="s">
        <v>18732</v>
      </c>
      <c r="P4764" s="1"/>
    </row>
    <row r="4765" spans="1:16" x14ac:dyDescent="0.2">
      <c r="A4765" s="3" t="s">
        <v>18214</v>
      </c>
      <c r="B4765" s="3" t="s">
        <v>18215</v>
      </c>
      <c r="C4765" s="3" t="s">
        <v>18216</v>
      </c>
      <c r="D4765" s="3" t="s">
        <v>18217</v>
      </c>
      <c r="E4765" s="4" t="s">
        <v>18732</v>
      </c>
      <c r="P4765" s="1"/>
    </row>
    <row r="4766" spans="1:16" x14ac:dyDescent="0.2">
      <c r="A4766" s="3" t="s">
        <v>18218</v>
      </c>
      <c r="B4766" s="3" t="s">
        <v>18219</v>
      </c>
      <c r="C4766" s="3" t="s">
        <v>18220</v>
      </c>
      <c r="D4766" s="3" t="s">
        <v>18221</v>
      </c>
      <c r="E4766" s="4" t="s">
        <v>18733</v>
      </c>
      <c r="P4766" s="1"/>
    </row>
    <row r="4767" spans="1:16" x14ac:dyDescent="0.2">
      <c r="A4767" s="3" t="s">
        <v>18222</v>
      </c>
      <c r="B4767" s="3" t="s">
        <v>18223</v>
      </c>
      <c r="C4767" s="3" t="s">
        <v>18224</v>
      </c>
      <c r="D4767" s="3" t="s">
        <v>18225</v>
      </c>
      <c r="E4767" s="4" t="s">
        <v>18733</v>
      </c>
      <c r="P4767" s="1"/>
    </row>
    <row r="4768" spans="1:16" x14ac:dyDescent="0.2">
      <c r="A4768" s="3" t="s">
        <v>18226</v>
      </c>
      <c r="B4768" s="3" t="s">
        <v>18227</v>
      </c>
      <c r="C4768" s="3" t="s">
        <v>18228</v>
      </c>
      <c r="D4768" s="3" t="s">
        <v>18229</v>
      </c>
      <c r="E4768" s="4" t="s">
        <v>18732</v>
      </c>
      <c r="P4768" s="1"/>
    </row>
    <row r="4769" spans="1:18" x14ac:dyDescent="0.2">
      <c r="A4769" s="3" t="s">
        <v>18230</v>
      </c>
      <c r="B4769" s="3" t="s">
        <v>18231</v>
      </c>
      <c r="C4769" s="3" t="s">
        <v>18232</v>
      </c>
      <c r="D4769" s="3" t="s">
        <v>18233</v>
      </c>
      <c r="E4769" s="4" t="s">
        <v>18732</v>
      </c>
      <c r="P4769" s="1"/>
    </row>
    <row r="4770" spans="1:18" x14ac:dyDescent="0.2">
      <c r="A4770" s="3" t="s">
        <v>18234</v>
      </c>
      <c r="B4770" s="3" t="s">
        <v>18235</v>
      </c>
      <c r="C4770" s="3" t="s">
        <v>18236</v>
      </c>
      <c r="D4770" s="3" t="s">
        <v>18237</v>
      </c>
      <c r="E4770" s="4" t="s">
        <v>18732</v>
      </c>
      <c r="P4770" s="1"/>
    </row>
    <row r="4771" spans="1:18" x14ac:dyDescent="0.2">
      <c r="A4771" s="3" t="s">
        <v>18238</v>
      </c>
      <c r="B4771" s="3" t="s">
        <v>18239</v>
      </c>
      <c r="C4771" s="3" t="s">
        <v>18240</v>
      </c>
      <c r="D4771" s="3" t="s">
        <v>18241</v>
      </c>
      <c r="E4771" s="4" t="s">
        <v>18732</v>
      </c>
      <c r="P4771" s="1"/>
      <c r="R4771" s="10" t="s">
        <v>19201</v>
      </c>
    </row>
    <row r="4772" spans="1:18" x14ac:dyDescent="0.2">
      <c r="A4772" s="3" t="s">
        <v>18242</v>
      </c>
      <c r="B4772" s="3" t="s">
        <v>18243</v>
      </c>
      <c r="C4772" s="3" t="s">
        <v>18244</v>
      </c>
      <c r="D4772" s="3" t="s">
        <v>18245</v>
      </c>
      <c r="E4772" s="4" t="s">
        <v>18732</v>
      </c>
      <c r="P4772" s="1"/>
    </row>
    <row r="4773" spans="1:18" x14ac:dyDescent="0.2">
      <c r="A4773" s="3" t="s">
        <v>18246</v>
      </c>
      <c r="B4773" s="3" t="s">
        <v>18247</v>
      </c>
      <c r="C4773" s="3" t="s">
        <v>18248</v>
      </c>
      <c r="D4773" s="3" t="s">
        <v>18249</v>
      </c>
      <c r="E4773" s="4" t="s">
        <v>18732</v>
      </c>
      <c r="P4773" s="1"/>
    </row>
    <row r="4774" spans="1:18" x14ac:dyDescent="0.2">
      <c r="A4774" s="3" t="s">
        <v>18250</v>
      </c>
      <c r="B4774" s="3" t="s">
        <v>18251</v>
      </c>
      <c r="C4774" s="3" t="s">
        <v>18252</v>
      </c>
      <c r="D4774" s="3" t="s">
        <v>18253</v>
      </c>
      <c r="E4774" s="4" t="s">
        <v>18732</v>
      </c>
      <c r="P4774" s="1"/>
    </row>
    <row r="4775" spans="1:18" x14ac:dyDescent="0.2">
      <c r="A4775" s="3" t="s">
        <v>18254</v>
      </c>
      <c r="B4775" s="3" t="s">
        <v>18255</v>
      </c>
      <c r="C4775" s="3" t="s">
        <v>18256</v>
      </c>
      <c r="D4775" s="3" t="s">
        <v>18257</v>
      </c>
      <c r="E4775" s="4" t="s">
        <v>18732</v>
      </c>
      <c r="P4775" s="1"/>
    </row>
    <row r="4776" spans="1:18" x14ac:dyDescent="0.2">
      <c r="A4776" s="3" t="s">
        <v>18258</v>
      </c>
      <c r="B4776" s="3" t="s">
        <v>18259</v>
      </c>
      <c r="C4776" s="3" t="s">
        <v>18260</v>
      </c>
      <c r="D4776" s="3" t="s">
        <v>18261</v>
      </c>
      <c r="E4776" s="4" t="s">
        <v>18732</v>
      </c>
      <c r="P4776" s="1"/>
    </row>
    <row r="4777" spans="1:18" x14ac:dyDescent="0.2">
      <c r="A4777" s="3" t="s">
        <v>18262</v>
      </c>
      <c r="B4777" s="3" t="s">
        <v>18263</v>
      </c>
      <c r="C4777" s="3" t="s">
        <v>18264</v>
      </c>
      <c r="D4777" s="3" t="s">
        <v>18265</v>
      </c>
      <c r="E4777" s="4" t="s">
        <v>18732</v>
      </c>
      <c r="P4777" s="1"/>
      <c r="R4777" s="10" t="s">
        <v>19201</v>
      </c>
    </row>
    <row r="4778" spans="1:18" x14ac:dyDescent="0.2">
      <c r="A4778" s="3" t="s">
        <v>18266</v>
      </c>
      <c r="B4778" s="3" t="s">
        <v>18267</v>
      </c>
      <c r="C4778" s="3" t="s">
        <v>18268</v>
      </c>
      <c r="D4778" s="3" t="s">
        <v>18269</v>
      </c>
      <c r="E4778" s="4" t="s">
        <v>18732</v>
      </c>
      <c r="K4778" s="10" t="s">
        <v>19201</v>
      </c>
      <c r="L4778" s="10" t="s">
        <v>19201</v>
      </c>
      <c r="P4778" s="1"/>
      <c r="R4778" s="10" t="s">
        <v>19201</v>
      </c>
    </row>
    <row r="4779" spans="1:18" x14ac:dyDescent="0.2">
      <c r="A4779" s="3" t="s">
        <v>18270</v>
      </c>
      <c r="B4779" s="3" t="s">
        <v>18271</v>
      </c>
      <c r="C4779" s="3" t="s">
        <v>18272</v>
      </c>
      <c r="D4779" s="3" t="s">
        <v>18273</v>
      </c>
      <c r="E4779" s="4" t="s">
        <v>18732</v>
      </c>
      <c r="P4779" s="1"/>
    </row>
    <row r="4780" spans="1:18" x14ac:dyDescent="0.2">
      <c r="A4780" s="3" t="s">
        <v>18274</v>
      </c>
      <c r="B4780" s="3" t="s">
        <v>18275</v>
      </c>
      <c r="C4780" s="3" t="s">
        <v>18276</v>
      </c>
      <c r="D4780" s="3" t="s">
        <v>18277</v>
      </c>
      <c r="E4780" s="4" t="s">
        <v>18732</v>
      </c>
      <c r="P4780" s="1"/>
    </row>
    <row r="4781" spans="1:18" x14ac:dyDescent="0.2">
      <c r="A4781" s="3" t="s">
        <v>18278</v>
      </c>
      <c r="B4781" s="3" t="s">
        <v>18279</v>
      </c>
      <c r="C4781" s="3" t="s">
        <v>18280</v>
      </c>
      <c r="D4781" s="3" t="s">
        <v>18281</v>
      </c>
      <c r="E4781" s="4" t="s">
        <v>18733</v>
      </c>
      <c r="P4781" s="1"/>
    </row>
    <row r="4782" spans="1:18" x14ac:dyDescent="0.2">
      <c r="A4782" s="3" t="s">
        <v>18282</v>
      </c>
      <c r="B4782" s="3" t="s">
        <v>18283</v>
      </c>
      <c r="C4782" s="3" t="s">
        <v>18284</v>
      </c>
      <c r="D4782" s="3" t="s">
        <v>18285</v>
      </c>
      <c r="E4782" s="4" t="s">
        <v>18733</v>
      </c>
      <c r="P4782" s="1"/>
    </row>
    <row r="4783" spans="1:18" x14ac:dyDescent="0.2">
      <c r="A4783" s="3" t="s">
        <v>18286</v>
      </c>
      <c r="B4783" s="3" t="s">
        <v>18287</v>
      </c>
      <c r="C4783" s="3" t="s">
        <v>18288</v>
      </c>
      <c r="D4783" s="3" t="s">
        <v>18289</v>
      </c>
      <c r="E4783" s="4" t="s">
        <v>18732</v>
      </c>
      <c r="P4783" s="1"/>
    </row>
    <row r="4784" spans="1:18" x14ac:dyDescent="0.2">
      <c r="A4784" s="3" t="s">
        <v>18290</v>
      </c>
      <c r="B4784" s="3" t="s">
        <v>18291</v>
      </c>
      <c r="C4784" s="3" t="s">
        <v>18292</v>
      </c>
      <c r="D4784" s="3" t="s">
        <v>18293</v>
      </c>
      <c r="E4784" s="4" t="s">
        <v>18732</v>
      </c>
      <c r="P4784" s="1"/>
    </row>
    <row r="4785" spans="1:16" x14ac:dyDescent="0.2">
      <c r="A4785" s="3" t="s">
        <v>18294</v>
      </c>
      <c r="B4785" s="3" t="s">
        <v>18295</v>
      </c>
      <c r="C4785" s="3" t="s">
        <v>18296</v>
      </c>
      <c r="D4785" s="3" t="s">
        <v>18297</v>
      </c>
      <c r="E4785" s="4" t="s">
        <v>18732</v>
      </c>
      <c r="P4785" s="1"/>
    </row>
    <row r="4786" spans="1:16" x14ac:dyDescent="0.2">
      <c r="A4786" s="3" t="s">
        <v>18298</v>
      </c>
      <c r="B4786" s="3" t="s">
        <v>18299</v>
      </c>
      <c r="C4786" s="3" t="s">
        <v>18300</v>
      </c>
      <c r="D4786" s="3" t="s">
        <v>18301</v>
      </c>
      <c r="E4786" s="4" t="s">
        <v>18732</v>
      </c>
      <c r="P4786" s="1"/>
    </row>
    <row r="4787" spans="1:16" x14ac:dyDescent="0.2">
      <c r="A4787" s="3" t="s">
        <v>18302</v>
      </c>
      <c r="B4787" s="3" t="s">
        <v>18303</v>
      </c>
      <c r="C4787" s="3" t="s">
        <v>18304</v>
      </c>
      <c r="D4787" s="3" t="s">
        <v>18305</v>
      </c>
      <c r="E4787" s="4" t="s">
        <v>18732</v>
      </c>
      <c r="P4787" s="1"/>
    </row>
    <row r="4788" spans="1:16" x14ac:dyDescent="0.2">
      <c r="A4788" s="3" t="s">
        <v>18306</v>
      </c>
      <c r="B4788" s="3" t="s">
        <v>18307</v>
      </c>
      <c r="C4788" s="3" t="s">
        <v>18308</v>
      </c>
      <c r="D4788" s="3" t="s">
        <v>18309</v>
      </c>
      <c r="E4788" s="4" t="s">
        <v>18732</v>
      </c>
      <c r="P4788" s="1"/>
    </row>
    <row r="4789" spans="1:16" x14ac:dyDescent="0.2">
      <c r="A4789" s="3" t="s">
        <v>18310</v>
      </c>
      <c r="B4789" s="3" t="s">
        <v>18311</v>
      </c>
      <c r="C4789" s="3" t="s">
        <v>18312</v>
      </c>
      <c r="D4789" s="3" t="s">
        <v>18313</v>
      </c>
      <c r="E4789" s="4" t="s">
        <v>18733</v>
      </c>
      <c r="P4789" s="1"/>
    </row>
    <row r="4790" spans="1:16" x14ac:dyDescent="0.2">
      <c r="A4790" s="3" t="s">
        <v>18314</v>
      </c>
      <c r="B4790" s="3" t="s">
        <v>18315</v>
      </c>
      <c r="C4790" s="3" t="s">
        <v>18316</v>
      </c>
      <c r="D4790" s="3" t="s">
        <v>18317</v>
      </c>
      <c r="E4790" s="4" t="s">
        <v>18733</v>
      </c>
      <c r="P4790" s="1"/>
    </row>
    <row r="4791" spans="1:16" x14ac:dyDescent="0.2">
      <c r="A4791" s="3" t="s">
        <v>18318</v>
      </c>
      <c r="B4791" s="3" t="s">
        <v>18319</v>
      </c>
      <c r="C4791" s="3" t="s">
        <v>18320</v>
      </c>
      <c r="D4791" s="3" t="s">
        <v>18321</v>
      </c>
      <c r="E4791" s="4" t="s">
        <v>18732</v>
      </c>
      <c r="P4791" s="1"/>
    </row>
    <row r="4792" spans="1:16" x14ac:dyDescent="0.2">
      <c r="A4792" s="3" t="s">
        <v>18322</v>
      </c>
      <c r="B4792" s="3" t="s">
        <v>18323</v>
      </c>
      <c r="C4792" s="3" t="s">
        <v>18324</v>
      </c>
      <c r="D4792" s="3" t="s">
        <v>18325</v>
      </c>
      <c r="E4792" s="4" t="s">
        <v>18732</v>
      </c>
      <c r="P4792" s="1"/>
    </row>
    <row r="4793" spans="1:16" x14ac:dyDescent="0.2">
      <c r="A4793" s="3" t="s">
        <v>18326</v>
      </c>
      <c r="B4793" s="3" t="s">
        <v>18327</v>
      </c>
      <c r="C4793" s="3" t="s">
        <v>18328</v>
      </c>
      <c r="D4793" s="3" t="s">
        <v>18329</v>
      </c>
      <c r="E4793" s="4" t="s">
        <v>18733</v>
      </c>
      <c r="P4793" s="1"/>
    </row>
    <row r="4794" spans="1:16" x14ac:dyDescent="0.2">
      <c r="A4794" s="3" t="s">
        <v>18330</v>
      </c>
      <c r="B4794" s="3" t="s">
        <v>18331</v>
      </c>
      <c r="C4794" s="3" t="s">
        <v>18332</v>
      </c>
      <c r="D4794" s="3" t="s">
        <v>18333</v>
      </c>
      <c r="E4794" s="4" t="s">
        <v>18732</v>
      </c>
      <c r="K4794" s="10" t="s">
        <v>19201</v>
      </c>
      <c r="L4794" s="10" t="s">
        <v>19201</v>
      </c>
      <c r="P4794" s="1"/>
    </row>
    <row r="4795" spans="1:16" x14ac:dyDescent="0.2">
      <c r="A4795" s="3" t="s">
        <v>18334</v>
      </c>
      <c r="B4795" s="3" t="s">
        <v>18335</v>
      </c>
      <c r="C4795" s="3" t="s">
        <v>18336</v>
      </c>
      <c r="D4795" s="3" t="s">
        <v>18337</v>
      </c>
      <c r="E4795" s="4" t="s">
        <v>18733</v>
      </c>
      <c r="P4795" s="1"/>
    </row>
    <row r="4796" spans="1:16" x14ac:dyDescent="0.2">
      <c r="A4796" s="3" t="s">
        <v>18338</v>
      </c>
      <c r="B4796" s="3" t="s">
        <v>18339</v>
      </c>
      <c r="C4796" s="3" t="s">
        <v>18340</v>
      </c>
      <c r="D4796" s="3" t="s">
        <v>18341</v>
      </c>
      <c r="E4796" s="4" t="s">
        <v>18732</v>
      </c>
      <c r="P4796" s="1"/>
    </row>
    <row r="4797" spans="1:16" x14ac:dyDescent="0.2">
      <c r="A4797" s="3" t="s">
        <v>18342</v>
      </c>
      <c r="B4797" s="3" t="s">
        <v>18343</v>
      </c>
      <c r="C4797" s="3" t="s">
        <v>18344</v>
      </c>
      <c r="D4797" s="3" t="s">
        <v>18345</v>
      </c>
      <c r="E4797" s="4" t="s">
        <v>18733</v>
      </c>
      <c r="P4797" s="1"/>
    </row>
    <row r="4798" spans="1:16" x14ac:dyDescent="0.2">
      <c r="A4798" s="3" t="s">
        <v>18346</v>
      </c>
      <c r="B4798" s="3" t="s">
        <v>18347</v>
      </c>
      <c r="C4798" s="3" t="s">
        <v>18348</v>
      </c>
      <c r="D4798" s="3" t="s">
        <v>18349</v>
      </c>
      <c r="E4798" s="4" t="s">
        <v>18732</v>
      </c>
      <c r="P4798" s="1"/>
    </row>
    <row r="4799" spans="1:16" x14ac:dyDescent="0.2">
      <c r="A4799" s="3" t="s">
        <v>18350</v>
      </c>
      <c r="B4799" s="3" t="s">
        <v>18351</v>
      </c>
      <c r="C4799" s="3" t="s">
        <v>18352</v>
      </c>
      <c r="D4799" s="3" t="s">
        <v>18353</v>
      </c>
      <c r="E4799" s="4" t="s">
        <v>18733</v>
      </c>
      <c r="P4799" s="1"/>
    </row>
    <row r="4800" spans="1:16" x14ac:dyDescent="0.2">
      <c r="A4800" s="3" t="s">
        <v>18354</v>
      </c>
      <c r="B4800" s="3" t="s">
        <v>18355</v>
      </c>
      <c r="C4800" s="3" t="s">
        <v>18356</v>
      </c>
      <c r="D4800" s="3" t="s">
        <v>18357</v>
      </c>
      <c r="E4800" s="4" t="s">
        <v>18732</v>
      </c>
      <c r="P4800" s="1"/>
    </row>
    <row r="4801" spans="1:23" x14ac:dyDescent="0.2">
      <c r="A4801" s="3" t="s">
        <v>18358</v>
      </c>
      <c r="B4801" s="3" t="s">
        <v>18359</v>
      </c>
      <c r="C4801" s="3" t="s">
        <v>18360</v>
      </c>
      <c r="D4801" s="3" t="s">
        <v>18361</v>
      </c>
      <c r="E4801" s="4" t="s">
        <v>18732</v>
      </c>
      <c r="P4801" s="1"/>
    </row>
    <row r="4802" spans="1:23" x14ac:dyDescent="0.2">
      <c r="A4802" s="3" t="s">
        <v>18362</v>
      </c>
      <c r="B4802" s="3" t="s">
        <v>18363</v>
      </c>
      <c r="C4802" s="3" t="s">
        <v>18364</v>
      </c>
      <c r="D4802" s="3" t="s">
        <v>18365</v>
      </c>
      <c r="E4802" s="4" t="s">
        <v>18733</v>
      </c>
      <c r="P4802" s="1"/>
    </row>
    <row r="4803" spans="1:23" x14ac:dyDescent="0.2">
      <c r="A4803" s="3" t="s">
        <v>18366</v>
      </c>
      <c r="B4803" s="3" t="s">
        <v>18367</v>
      </c>
      <c r="C4803" s="3" t="s">
        <v>18368</v>
      </c>
      <c r="D4803" s="3" t="s">
        <v>18369</v>
      </c>
      <c r="E4803" s="4" t="s">
        <v>18732</v>
      </c>
      <c r="P4803" s="1"/>
    </row>
    <row r="4804" spans="1:23" x14ac:dyDescent="0.2">
      <c r="A4804" s="3" t="s">
        <v>18370</v>
      </c>
      <c r="B4804" s="3" t="s">
        <v>18371</v>
      </c>
      <c r="C4804" s="3" t="s">
        <v>18372</v>
      </c>
      <c r="D4804" s="3" t="s">
        <v>18373</v>
      </c>
      <c r="E4804" s="4" t="s">
        <v>18733</v>
      </c>
      <c r="P4804" s="1"/>
      <c r="S4804" s="10" t="s">
        <v>19201</v>
      </c>
    </row>
    <row r="4805" spans="1:23" x14ac:dyDescent="0.2">
      <c r="A4805" s="3" t="s">
        <v>18374</v>
      </c>
      <c r="B4805" s="3" t="s">
        <v>18375</v>
      </c>
      <c r="C4805" s="3" t="s">
        <v>18376</v>
      </c>
      <c r="D4805" s="3" t="s">
        <v>18377</v>
      </c>
      <c r="E4805" s="4" t="s">
        <v>18733</v>
      </c>
      <c r="P4805" s="1"/>
    </row>
    <row r="4806" spans="1:23" x14ac:dyDescent="0.2">
      <c r="A4806" s="3" t="s">
        <v>18378</v>
      </c>
      <c r="B4806" s="3" t="s">
        <v>18379</v>
      </c>
      <c r="C4806" s="3" t="s">
        <v>18380</v>
      </c>
      <c r="D4806" s="3" t="s">
        <v>18381</v>
      </c>
      <c r="E4806" s="4" t="s">
        <v>18732</v>
      </c>
      <c r="N4806" s="10" t="s">
        <v>19201</v>
      </c>
      <c r="O4806" s="10" t="s">
        <v>19201</v>
      </c>
      <c r="P4806" s="10" t="s">
        <v>19201</v>
      </c>
      <c r="R4806" s="10" t="s">
        <v>19201</v>
      </c>
      <c r="W4806" s="10" t="s">
        <v>19201</v>
      </c>
    </row>
    <row r="4807" spans="1:23" x14ac:dyDescent="0.2">
      <c r="A4807" s="3" t="s">
        <v>18382</v>
      </c>
      <c r="B4807" s="3" t="s">
        <v>18383</v>
      </c>
      <c r="C4807" s="3" t="s">
        <v>18384</v>
      </c>
      <c r="D4807" s="3" t="s">
        <v>18385</v>
      </c>
      <c r="E4807" s="4" t="s">
        <v>18732</v>
      </c>
      <c r="K4807" s="10" t="s">
        <v>19201</v>
      </c>
      <c r="L4807" s="10" t="s">
        <v>19201</v>
      </c>
      <c r="M4807" s="10" t="s">
        <v>19201</v>
      </c>
      <c r="P4807" s="1"/>
    </row>
    <row r="4808" spans="1:23" x14ac:dyDescent="0.2">
      <c r="A4808" s="3" t="s">
        <v>18386</v>
      </c>
      <c r="B4808" s="3" t="s">
        <v>18387</v>
      </c>
      <c r="C4808" s="3" t="s">
        <v>18388</v>
      </c>
      <c r="D4808" s="3" t="s">
        <v>18389</v>
      </c>
      <c r="E4808" s="4" t="s">
        <v>18732</v>
      </c>
      <c r="K4808" s="10" t="s">
        <v>19201</v>
      </c>
      <c r="L4808" s="10" t="s">
        <v>19201</v>
      </c>
      <c r="M4808" s="10" t="s">
        <v>19201</v>
      </c>
      <c r="P4808" s="1"/>
    </row>
    <row r="4809" spans="1:23" x14ac:dyDescent="0.2">
      <c r="A4809" s="3" t="s">
        <v>18390</v>
      </c>
      <c r="B4809" s="3" t="s">
        <v>18391</v>
      </c>
      <c r="C4809" s="3" t="s">
        <v>18392</v>
      </c>
      <c r="D4809" s="3" t="s">
        <v>18393</v>
      </c>
      <c r="E4809" s="4" t="s">
        <v>18733</v>
      </c>
      <c r="P4809" s="1"/>
    </row>
    <row r="4810" spans="1:23" x14ac:dyDescent="0.2">
      <c r="A4810" s="3" t="s">
        <v>18394</v>
      </c>
      <c r="B4810" s="3" t="s">
        <v>18395</v>
      </c>
      <c r="C4810" s="3" t="s">
        <v>18396</v>
      </c>
      <c r="D4810" s="3" t="s">
        <v>18397</v>
      </c>
      <c r="E4810" s="4" t="s">
        <v>18732</v>
      </c>
      <c r="P4810" s="1"/>
    </row>
    <row r="4811" spans="1:23" x14ac:dyDescent="0.2">
      <c r="A4811" s="3" t="s">
        <v>18398</v>
      </c>
      <c r="B4811" s="3" t="s">
        <v>18399</v>
      </c>
      <c r="C4811" s="3" t="s">
        <v>18400</v>
      </c>
      <c r="D4811" s="3" t="s">
        <v>18401</v>
      </c>
      <c r="E4811" s="4" t="s">
        <v>18732</v>
      </c>
      <c r="P4811" s="1"/>
    </row>
    <row r="4812" spans="1:23" x14ac:dyDescent="0.2">
      <c r="A4812" s="3" t="s">
        <v>18402</v>
      </c>
      <c r="B4812" s="3" t="s">
        <v>18403</v>
      </c>
      <c r="C4812" s="3" t="s">
        <v>18404</v>
      </c>
      <c r="D4812" s="3" t="s">
        <v>18405</v>
      </c>
      <c r="E4812" s="4" t="s">
        <v>18732</v>
      </c>
      <c r="P4812" s="1"/>
    </row>
    <row r="4813" spans="1:23" x14ac:dyDescent="0.2">
      <c r="A4813" s="3" t="s">
        <v>18406</v>
      </c>
      <c r="B4813" s="3" t="s">
        <v>18407</v>
      </c>
      <c r="C4813" s="3" t="s">
        <v>18408</v>
      </c>
      <c r="D4813" s="3" t="s">
        <v>18409</v>
      </c>
      <c r="E4813" s="4" t="s">
        <v>18732</v>
      </c>
      <c r="P4813" s="1"/>
    </row>
    <row r="4814" spans="1:23" x14ac:dyDescent="0.2">
      <c r="A4814" s="3" t="s">
        <v>18410</v>
      </c>
      <c r="B4814" s="3" t="s">
        <v>18411</v>
      </c>
      <c r="C4814" s="3" t="s">
        <v>18412</v>
      </c>
      <c r="D4814" s="3" t="s">
        <v>18413</v>
      </c>
      <c r="E4814" s="4" t="s">
        <v>18732</v>
      </c>
      <c r="P4814" s="1"/>
    </row>
    <row r="4815" spans="1:23" x14ac:dyDescent="0.2">
      <c r="A4815" s="3" t="s">
        <v>18414</v>
      </c>
      <c r="B4815" s="3" t="s">
        <v>18415</v>
      </c>
      <c r="C4815" s="3" t="s">
        <v>18416</v>
      </c>
      <c r="D4815" s="3" t="s">
        <v>18417</v>
      </c>
      <c r="E4815" s="4" t="s">
        <v>18732</v>
      </c>
      <c r="P4815" s="1"/>
    </row>
    <row r="4816" spans="1:23" x14ac:dyDescent="0.2">
      <c r="A4816" s="3" t="s">
        <v>18418</v>
      </c>
      <c r="B4816" s="3" t="s">
        <v>18419</v>
      </c>
      <c r="C4816" s="3" t="s">
        <v>18420</v>
      </c>
      <c r="D4816" s="3" t="s">
        <v>18421</v>
      </c>
      <c r="E4816" s="4" t="s">
        <v>18733</v>
      </c>
      <c r="P4816" s="1"/>
    </row>
    <row r="4817" spans="1:18" x14ac:dyDescent="0.2">
      <c r="A4817" s="3" t="s">
        <v>18422</v>
      </c>
      <c r="B4817" s="3" t="s">
        <v>18423</v>
      </c>
      <c r="C4817" s="3" t="s">
        <v>18424</v>
      </c>
      <c r="D4817" s="3" t="s">
        <v>18425</v>
      </c>
      <c r="E4817" s="4" t="s">
        <v>18733</v>
      </c>
      <c r="P4817" s="1"/>
    </row>
    <row r="4818" spans="1:18" x14ac:dyDescent="0.2">
      <c r="A4818" s="3" t="s">
        <v>18426</v>
      </c>
      <c r="B4818" s="3" t="s">
        <v>18427</v>
      </c>
      <c r="C4818" s="3" t="s">
        <v>18428</v>
      </c>
      <c r="D4818" s="3" t="s">
        <v>18429</v>
      </c>
      <c r="E4818" s="4" t="s">
        <v>18733</v>
      </c>
      <c r="P4818" s="1"/>
    </row>
    <row r="4819" spans="1:18" x14ac:dyDescent="0.2">
      <c r="A4819" s="3" t="s">
        <v>18430</v>
      </c>
      <c r="B4819" s="3" t="s">
        <v>18431</v>
      </c>
      <c r="C4819" s="3" t="s">
        <v>18432</v>
      </c>
      <c r="D4819" s="3" t="s">
        <v>18433</v>
      </c>
      <c r="E4819" s="4" t="s">
        <v>18732</v>
      </c>
      <c r="P4819" s="1"/>
      <c r="R4819" s="10" t="s">
        <v>19201</v>
      </c>
    </row>
    <row r="4820" spans="1:18" x14ac:dyDescent="0.2">
      <c r="A4820" s="3" t="s">
        <v>18434</v>
      </c>
      <c r="B4820" s="3" t="s">
        <v>18435</v>
      </c>
      <c r="C4820" s="3" t="s">
        <v>18436</v>
      </c>
      <c r="D4820" s="3" t="s">
        <v>18437</v>
      </c>
      <c r="E4820" s="4" t="s">
        <v>18732</v>
      </c>
      <c r="P4820" s="1"/>
    </row>
    <row r="4821" spans="1:18" x14ac:dyDescent="0.2">
      <c r="A4821" s="3" t="s">
        <v>18438</v>
      </c>
      <c r="B4821" s="3" t="s">
        <v>18439</v>
      </c>
      <c r="C4821" s="3" t="s">
        <v>18440</v>
      </c>
      <c r="D4821" s="3" t="s">
        <v>18441</v>
      </c>
      <c r="E4821" s="4" t="s">
        <v>18732</v>
      </c>
      <c r="P4821" s="1"/>
    </row>
    <row r="4822" spans="1:18" x14ac:dyDescent="0.2">
      <c r="A4822" s="3" t="s">
        <v>18442</v>
      </c>
      <c r="B4822" s="3" t="s">
        <v>18443</v>
      </c>
      <c r="C4822" s="3" t="s">
        <v>18444</v>
      </c>
      <c r="D4822" s="3" t="s">
        <v>18445</v>
      </c>
      <c r="E4822" s="4" t="s">
        <v>18733</v>
      </c>
      <c r="P4822" s="1"/>
    </row>
    <row r="4823" spans="1:18" x14ac:dyDescent="0.2">
      <c r="A4823" s="3" t="s">
        <v>18446</v>
      </c>
      <c r="B4823" s="3" t="s">
        <v>18447</v>
      </c>
      <c r="C4823" s="3" t="s">
        <v>18448</v>
      </c>
      <c r="D4823" s="3" t="s">
        <v>18449</v>
      </c>
      <c r="E4823" s="4" t="s">
        <v>18733</v>
      </c>
      <c r="P4823" s="1"/>
    </row>
    <row r="4824" spans="1:18" x14ac:dyDescent="0.2">
      <c r="A4824" s="3" t="s">
        <v>18450</v>
      </c>
      <c r="B4824" s="3" t="s">
        <v>18451</v>
      </c>
      <c r="C4824" s="3" t="s">
        <v>18452</v>
      </c>
      <c r="D4824" s="3" t="s">
        <v>18453</v>
      </c>
      <c r="E4824" s="4" t="s">
        <v>18733</v>
      </c>
      <c r="P4824" s="1"/>
    </row>
    <row r="4825" spans="1:18" x14ac:dyDescent="0.2">
      <c r="A4825" s="3" t="s">
        <v>18454</v>
      </c>
      <c r="B4825" s="3" t="s">
        <v>18455</v>
      </c>
      <c r="C4825" s="3" t="s">
        <v>18456</v>
      </c>
      <c r="D4825" s="3" t="s">
        <v>18457</v>
      </c>
      <c r="E4825" s="4" t="s">
        <v>18732</v>
      </c>
      <c r="P4825" s="1"/>
    </row>
    <row r="4826" spans="1:18" x14ac:dyDescent="0.2">
      <c r="A4826" s="3" t="s">
        <v>18458</v>
      </c>
      <c r="B4826" s="3" t="s">
        <v>18459</v>
      </c>
      <c r="C4826" s="3" t="s">
        <v>18460</v>
      </c>
      <c r="D4826" s="3" t="s">
        <v>18461</v>
      </c>
      <c r="E4826" s="4" t="s">
        <v>18732</v>
      </c>
      <c r="P4826" s="1"/>
    </row>
    <row r="4827" spans="1:18" x14ac:dyDescent="0.2">
      <c r="A4827" s="3" t="s">
        <v>18462</v>
      </c>
      <c r="B4827" s="3" t="s">
        <v>18463</v>
      </c>
      <c r="C4827" s="3" t="s">
        <v>18464</v>
      </c>
      <c r="D4827" s="3" t="s">
        <v>18465</v>
      </c>
      <c r="E4827" s="4" t="s">
        <v>18733</v>
      </c>
      <c r="P4827" s="1"/>
    </row>
    <row r="4828" spans="1:18" x14ac:dyDescent="0.2">
      <c r="A4828" s="3" t="s">
        <v>18466</v>
      </c>
      <c r="B4828" s="3" t="s">
        <v>18467</v>
      </c>
      <c r="C4828" s="3" t="s">
        <v>18468</v>
      </c>
      <c r="D4828" s="3" t="s">
        <v>18469</v>
      </c>
      <c r="E4828" s="4" t="s">
        <v>18732</v>
      </c>
      <c r="P4828" s="1"/>
    </row>
    <row r="4829" spans="1:18" x14ac:dyDescent="0.2">
      <c r="A4829" s="3" t="s">
        <v>18470</v>
      </c>
      <c r="B4829" s="3" t="s">
        <v>18471</v>
      </c>
      <c r="C4829" s="3" t="s">
        <v>18472</v>
      </c>
      <c r="D4829" s="3" t="s">
        <v>18473</v>
      </c>
      <c r="E4829" s="4" t="s">
        <v>18732</v>
      </c>
      <c r="P4829" s="1"/>
    </row>
    <row r="4830" spans="1:18" x14ac:dyDescent="0.2">
      <c r="A4830" s="3" t="s">
        <v>18474</v>
      </c>
      <c r="B4830" s="3" t="s">
        <v>18475</v>
      </c>
      <c r="C4830" s="3" t="s">
        <v>18476</v>
      </c>
      <c r="D4830" s="3" t="s">
        <v>18477</v>
      </c>
      <c r="E4830" s="4" t="s">
        <v>18732</v>
      </c>
      <c r="P4830" s="1"/>
    </row>
    <row r="4831" spans="1:18" x14ac:dyDescent="0.2">
      <c r="A4831" s="3" t="s">
        <v>18478</v>
      </c>
      <c r="B4831" s="3" t="s">
        <v>18479</v>
      </c>
      <c r="C4831" s="3" t="s">
        <v>18480</v>
      </c>
      <c r="D4831" s="3" t="s">
        <v>18481</v>
      </c>
      <c r="E4831" s="4" t="s">
        <v>18732</v>
      </c>
      <c r="P4831" s="1"/>
    </row>
    <row r="4832" spans="1:18" x14ac:dyDescent="0.2">
      <c r="A4832" s="3" t="s">
        <v>18482</v>
      </c>
      <c r="B4832" s="3" t="s">
        <v>18483</v>
      </c>
      <c r="C4832" s="3" t="s">
        <v>18484</v>
      </c>
      <c r="D4832" s="3" t="s">
        <v>18485</v>
      </c>
      <c r="E4832" s="4" t="s">
        <v>18732</v>
      </c>
      <c r="P4832" s="1"/>
    </row>
    <row r="4833" spans="1:24" x14ac:dyDescent="0.2">
      <c r="A4833" s="3" t="s">
        <v>18486</v>
      </c>
      <c r="B4833" s="3" t="s">
        <v>18487</v>
      </c>
      <c r="C4833" s="3" t="s">
        <v>18488</v>
      </c>
      <c r="D4833" s="3" t="s">
        <v>18489</v>
      </c>
      <c r="E4833" s="4" t="s">
        <v>18732</v>
      </c>
      <c r="P4833" s="1"/>
    </row>
    <row r="4834" spans="1:24" x14ac:dyDescent="0.2">
      <c r="A4834" s="3" t="s">
        <v>18490</v>
      </c>
      <c r="B4834" s="3" t="s">
        <v>18491</v>
      </c>
      <c r="C4834" s="3" t="s">
        <v>18492</v>
      </c>
      <c r="D4834" s="3" t="s">
        <v>18493</v>
      </c>
      <c r="E4834" s="4" t="s">
        <v>18732</v>
      </c>
      <c r="P4834" s="1"/>
    </row>
    <row r="4835" spans="1:24" x14ac:dyDescent="0.2">
      <c r="A4835" s="3" t="s">
        <v>18494</v>
      </c>
      <c r="B4835" s="3" t="s">
        <v>18495</v>
      </c>
      <c r="C4835" s="3" t="s">
        <v>18496</v>
      </c>
      <c r="D4835" s="3" t="s">
        <v>18497</v>
      </c>
      <c r="E4835" s="4" t="s">
        <v>18732</v>
      </c>
      <c r="P4835" s="1"/>
    </row>
    <row r="4836" spans="1:24" x14ac:dyDescent="0.2">
      <c r="A4836" s="3" t="s">
        <v>18498</v>
      </c>
      <c r="B4836" s="3" t="s">
        <v>18499</v>
      </c>
      <c r="C4836" s="3" t="s">
        <v>18500</v>
      </c>
      <c r="D4836" s="3" t="s">
        <v>18501</v>
      </c>
      <c r="E4836" s="4" t="s">
        <v>18732</v>
      </c>
      <c r="P4836" s="1"/>
    </row>
    <row r="4837" spans="1:24" x14ac:dyDescent="0.2">
      <c r="A4837" s="3" t="s">
        <v>18502</v>
      </c>
      <c r="B4837" s="3" t="s">
        <v>18503</v>
      </c>
      <c r="C4837" s="3" t="s">
        <v>18504</v>
      </c>
      <c r="D4837" s="3" t="s">
        <v>18505</v>
      </c>
      <c r="E4837" s="4" t="s">
        <v>18732</v>
      </c>
      <c r="N4837" s="10" t="s">
        <v>19201</v>
      </c>
      <c r="O4837" s="10" t="s">
        <v>19201</v>
      </c>
      <c r="P4837" s="10" t="s">
        <v>19201</v>
      </c>
      <c r="Q4837" s="10" t="s">
        <v>19201</v>
      </c>
      <c r="R4837" s="10" t="s">
        <v>19201</v>
      </c>
      <c r="W4837" s="10" t="s">
        <v>19201</v>
      </c>
      <c r="X4837" s="10" t="s">
        <v>19201</v>
      </c>
    </row>
    <row r="4838" spans="1:24" x14ac:dyDescent="0.2">
      <c r="A4838" s="3" t="s">
        <v>18506</v>
      </c>
      <c r="B4838" s="3" t="s">
        <v>18507</v>
      </c>
      <c r="C4838" s="3" t="s">
        <v>18508</v>
      </c>
      <c r="D4838" s="3" t="s">
        <v>18509</v>
      </c>
      <c r="E4838" s="4" t="s">
        <v>18732</v>
      </c>
      <c r="L4838" s="10" t="s">
        <v>19201</v>
      </c>
      <c r="N4838" s="10" t="s">
        <v>19201</v>
      </c>
      <c r="O4838" s="10" t="s">
        <v>19201</v>
      </c>
      <c r="P4838" s="10" t="s">
        <v>19201</v>
      </c>
      <c r="Q4838" s="10" t="s">
        <v>19201</v>
      </c>
      <c r="R4838" s="10" t="s">
        <v>19201</v>
      </c>
      <c r="W4838" s="10" t="s">
        <v>19201</v>
      </c>
      <c r="X4838" s="10" t="s">
        <v>19201</v>
      </c>
    </row>
    <row r="4839" spans="1:24" x14ac:dyDescent="0.2">
      <c r="A4839" s="3" t="s">
        <v>18510</v>
      </c>
      <c r="B4839" s="3" t="s">
        <v>18511</v>
      </c>
      <c r="C4839" s="3" t="s">
        <v>18512</v>
      </c>
      <c r="D4839" s="3" t="s">
        <v>18513</v>
      </c>
      <c r="E4839" s="4" t="s">
        <v>18732</v>
      </c>
      <c r="L4839" s="10" t="s">
        <v>19201</v>
      </c>
      <c r="P4839" s="1"/>
    </row>
    <row r="4840" spans="1:24" x14ac:dyDescent="0.2">
      <c r="A4840" s="3" t="s">
        <v>18514</v>
      </c>
      <c r="B4840" s="3" t="s">
        <v>18515</v>
      </c>
      <c r="C4840" s="3" t="s">
        <v>18516</v>
      </c>
      <c r="D4840" s="3" t="s">
        <v>18517</v>
      </c>
      <c r="E4840" s="4" t="s">
        <v>18732</v>
      </c>
      <c r="K4840" s="10" t="s">
        <v>19201</v>
      </c>
      <c r="L4840" s="10" t="s">
        <v>19201</v>
      </c>
      <c r="M4840" s="10" t="s">
        <v>19201</v>
      </c>
      <c r="P4840" s="1"/>
      <c r="R4840" s="10" t="s">
        <v>19201</v>
      </c>
    </row>
    <row r="4841" spans="1:24" x14ac:dyDescent="0.2">
      <c r="A4841" s="3" t="s">
        <v>18518</v>
      </c>
      <c r="B4841" s="3" t="s">
        <v>18519</v>
      </c>
      <c r="C4841" s="3" t="s">
        <v>18520</v>
      </c>
      <c r="D4841" s="3" t="s">
        <v>18521</v>
      </c>
      <c r="E4841" s="4" t="s">
        <v>18732</v>
      </c>
      <c r="P4841" s="1"/>
    </row>
    <row r="4842" spans="1:24" x14ac:dyDescent="0.2">
      <c r="A4842" s="3" t="s">
        <v>18522</v>
      </c>
      <c r="B4842" s="3" t="s">
        <v>18523</v>
      </c>
      <c r="C4842" s="3" t="s">
        <v>18524</v>
      </c>
      <c r="D4842" s="3" t="s">
        <v>18525</v>
      </c>
      <c r="E4842" s="4" t="s">
        <v>18733</v>
      </c>
      <c r="P4842" s="1"/>
    </row>
    <row r="4843" spans="1:24" x14ac:dyDescent="0.2">
      <c r="A4843" s="3" t="s">
        <v>18526</v>
      </c>
      <c r="B4843" s="3" t="s">
        <v>18527</v>
      </c>
      <c r="C4843" s="3" t="s">
        <v>18528</v>
      </c>
      <c r="D4843" s="3" t="s">
        <v>18529</v>
      </c>
      <c r="E4843" s="4" t="s">
        <v>18732</v>
      </c>
      <c r="P4843" s="1"/>
    </row>
    <row r="4844" spans="1:24" x14ac:dyDescent="0.2">
      <c r="A4844" s="3" t="s">
        <v>18530</v>
      </c>
      <c r="B4844" s="3" t="s">
        <v>18531</v>
      </c>
      <c r="C4844" s="3" t="s">
        <v>18532</v>
      </c>
      <c r="D4844" s="3" t="s">
        <v>18533</v>
      </c>
      <c r="E4844" s="4" t="s">
        <v>18732</v>
      </c>
      <c r="P4844" s="1"/>
    </row>
    <row r="4845" spans="1:24" x14ac:dyDescent="0.2">
      <c r="A4845" s="3" t="s">
        <v>18534</v>
      </c>
      <c r="B4845" s="3" t="s">
        <v>18535</v>
      </c>
      <c r="C4845" s="3" t="s">
        <v>18536</v>
      </c>
      <c r="D4845" s="3" t="s">
        <v>18537</v>
      </c>
      <c r="E4845" s="4" t="s">
        <v>18732</v>
      </c>
      <c r="P4845" s="1"/>
    </row>
    <row r="4846" spans="1:24" x14ac:dyDescent="0.2">
      <c r="A4846" s="3" t="s">
        <v>18538</v>
      </c>
      <c r="B4846" s="3" t="s">
        <v>18539</v>
      </c>
      <c r="C4846" s="3" t="s">
        <v>18540</v>
      </c>
      <c r="D4846" s="3" t="s">
        <v>18541</v>
      </c>
      <c r="E4846" s="4" t="s">
        <v>18732</v>
      </c>
      <c r="P4846" s="1"/>
    </row>
    <row r="4847" spans="1:24" x14ac:dyDescent="0.2">
      <c r="A4847" s="3" t="s">
        <v>18542</v>
      </c>
      <c r="B4847" s="3" t="s">
        <v>18543</v>
      </c>
      <c r="C4847" s="3" t="s">
        <v>18544</v>
      </c>
      <c r="D4847" s="3" t="s">
        <v>18545</v>
      </c>
      <c r="E4847" s="4" t="s">
        <v>18732</v>
      </c>
      <c r="P4847" s="1"/>
    </row>
    <row r="4848" spans="1:24" x14ac:dyDescent="0.2">
      <c r="A4848" s="3" t="s">
        <v>18546</v>
      </c>
      <c r="B4848" s="3" t="s">
        <v>18547</v>
      </c>
      <c r="C4848" s="3" t="s">
        <v>18548</v>
      </c>
      <c r="D4848" s="3" t="s">
        <v>18549</v>
      </c>
      <c r="E4848" s="4" t="s">
        <v>18733</v>
      </c>
      <c r="P4848" s="1"/>
    </row>
    <row r="4849" spans="1:16" x14ac:dyDescent="0.2">
      <c r="A4849" s="3" t="s">
        <v>18550</v>
      </c>
      <c r="B4849" s="3" t="s">
        <v>18551</v>
      </c>
      <c r="C4849" s="3" t="s">
        <v>18552</v>
      </c>
      <c r="D4849" s="3" t="s">
        <v>18553</v>
      </c>
      <c r="E4849" s="4" t="s">
        <v>18732</v>
      </c>
      <c r="P4849" s="1"/>
    </row>
    <row r="4850" spans="1:16" x14ac:dyDescent="0.2">
      <c r="A4850" s="3" t="s">
        <v>18554</v>
      </c>
      <c r="B4850" s="3" t="s">
        <v>18555</v>
      </c>
      <c r="C4850" s="3" t="s">
        <v>18556</v>
      </c>
      <c r="D4850" s="3" t="s">
        <v>18557</v>
      </c>
      <c r="E4850" s="4" t="s">
        <v>18732</v>
      </c>
      <c r="P4850" s="1"/>
    </row>
    <row r="4851" spans="1:16" x14ac:dyDescent="0.2">
      <c r="A4851" s="3" t="s">
        <v>18558</v>
      </c>
      <c r="B4851" s="3" t="s">
        <v>18559</v>
      </c>
      <c r="C4851" s="3" t="s">
        <v>18560</v>
      </c>
      <c r="D4851" s="3" t="s">
        <v>18561</v>
      </c>
      <c r="E4851" s="4" t="s">
        <v>18732</v>
      </c>
      <c r="P4851" s="1"/>
    </row>
    <row r="4852" spans="1:16" x14ac:dyDescent="0.2">
      <c r="A4852" s="3" t="s">
        <v>18562</v>
      </c>
      <c r="B4852" s="3" t="s">
        <v>18563</v>
      </c>
      <c r="C4852" s="3" t="s">
        <v>18564</v>
      </c>
      <c r="D4852" s="3" t="s">
        <v>18565</v>
      </c>
      <c r="E4852" s="4" t="s">
        <v>18732</v>
      </c>
      <c r="P4852" s="1"/>
    </row>
    <row r="4853" spans="1:16" x14ac:dyDescent="0.2">
      <c r="A4853" s="3" t="s">
        <v>18566</v>
      </c>
      <c r="B4853" s="3" t="s">
        <v>18567</v>
      </c>
      <c r="C4853" s="3" t="s">
        <v>18568</v>
      </c>
      <c r="D4853" s="3" t="s">
        <v>18568</v>
      </c>
      <c r="E4853" s="4" t="s">
        <v>18732</v>
      </c>
      <c r="P4853" s="1"/>
    </row>
    <row r="4854" spans="1:16" x14ac:dyDescent="0.2">
      <c r="A4854" s="3" t="s">
        <v>18569</v>
      </c>
      <c r="B4854" s="3" t="s">
        <v>18570</v>
      </c>
      <c r="C4854" s="3" t="s">
        <v>18571</v>
      </c>
      <c r="D4854" s="3" t="s">
        <v>18572</v>
      </c>
      <c r="E4854" s="4" t="s">
        <v>18732</v>
      </c>
      <c r="P4854" s="1"/>
    </row>
    <row r="4855" spans="1:16" x14ac:dyDescent="0.2">
      <c r="A4855" s="3" t="s">
        <v>18573</v>
      </c>
      <c r="B4855" s="3" t="s">
        <v>18574</v>
      </c>
      <c r="C4855" s="3" t="s">
        <v>18575</v>
      </c>
      <c r="D4855" s="3" t="s">
        <v>18576</v>
      </c>
      <c r="E4855" s="4" t="s">
        <v>18732</v>
      </c>
      <c r="P4855" s="1"/>
    </row>
    <row r="4856" spans="1:16" x14ac:dyDescent="0.2">
      <c r="A4856" s="3" t="s">
        <v>18577</v>
      </c>
      <c r="B4856" s="3" t="s">
        <v>18578</v>
      </c>
      <c r="C4856" s="3" t="s">
        <v>18579</v>
      </c>
      <c r="D4856" s="3" t="s">
        <v>18580</v>
      </c>
      <c r="E4856" s="4" t="s">
        <v>18733</v>
      </c>
      <c r="P4856" s="1"/>
    </row>
    <row r="4857" spans="1:16" x14ac:dyDescent="0.2">
      <c r="A4857" s="3" t="s">
        <v>18581</v>
      </c>
      <c r="B4857" s="3" t="s">
        <v>18582</v>
      </c>
      <c r="C4857" s="3" t="s">
        <v>18583</v>
      </c>
      <c r="D4857" s="3" t="s">
        <v>18584</v>
      </c>
      <c r="E4857" s="4" t="s">
        <v>18733</v>
      </c>
      <c r="P4857" s="1"/>
    </row>
    <row r="4858" spans="1:16" x14ac:dyDescent="0.2">
      <c r="A4858" s="3" t="s">
        <v>18585</v>
      </c>
      <c r="B4858" s="3" t="s">
        <v>18586</v>
      </c>
      <c r="C4858" s="3" t="s">
        <v>18587</v>
      </c>
      <c r="D4858" s="3" t="s">
        <v>18588</v>
      </c>
      <c r="E4858" s="4" t="s">
        <v>18733</v>
      </c>
      <c r="P4858" s="1"/>
    </row>
    <row r="4859" spans="1:16" x14ac:dyDescent="0.2">
      <c r="A4859" s="3" t="s">
        <v>18589</v>
      </c>
      <c r="B4859" s="3" t="s">
        <v>18590</v>
      </c>
      <c r="C4859" s="3" t="s">
        <v>18591</v>
      </c>
      <c r="D4859" s="3" t="s">
        <v>18592</v>
      </c>
      <c r="E4859" s="4" t="s">
        <v>18733</v>
      </c>
      <c r="P4859" s="1"/>
    </row>
    <row r="4860" spans="1:16" x14ac:dyDescent="0.2">
      <c r="A4860" s="3" t="s">
        <v>18593</v>
      </c>
      <c r="B4860" s="3" t="s">
        <v>18594</v>
      </c>
      <c r="C4860" s="3" t="s">
        <v>18595</v>
      </c>
      <c r="D4860" s="3" t="s">
        <v>18596</v>
      </c>
      <c r="E4860" s="4" t="s">
        <v>18732</v>
      </c>
      <c r="P4860" s="1"/>
    </row>
    <row r="4861" spans="1:16" x14ac:dyDescent="0.2">
      <c r="A4861" s="3" t="s">
        <v>18597</v>
      </c>
      <c r="B4861" s="3" t="s">
        <v>18598</v>
      </c>
      <c r="C4861" s="3" t="s">
        <v>18599</v>
      </c>
      <c r="D4861" s="3" t="s">
        <v>18600</v>
      </c>
      <c r="E4861" s="4" t="s">
        <v>18732</v>
      </c>
      <c r="P4861" s="1"/>
    </row>
    <row r="4862" spans="1:16" x14ac:dyDescent="0.2">
      <c r="A4862" s="3" t="s">
        <v>18601</v>
      </c>
      <c r="B4862" s="3" t="s">
        <v>18602</v>
      </c>
      <c r="C4862" s="3" t="s">
        <v>18603</v>
      </c>
      <c r="D4862" s="3" t="s">
        <v>18604</v>
      </c>
      <c r="E4862" s="4" t="s">
        <v>18732</v>
      </c>
      <c r="P4862" s="1"/>
    </row>
    <row r="4863" spans="1:16" x14ac:dyDescent="0.2">
      <c r="A4863" s="3" t="s">
        <v>18605</v>
      </c>
      <c r="B4863" s="3" t="s">
        <v>18606</v>
      </c>
      <c r="C4863" s="3" t="s">
        <v>18607</v>
      </c>
      <c r="D4863" s="3" t="s">
        <v>18608</v>
      </c>
      <c r="E4863" s="4" t="s">
        <v>18732</v>
      </c>
      <c r="P4863" s="1"/>
    </row>
    <row r="4864" spans="1:16" x14ac:dyDescent="0.2">
      <c r="A4864" s="3" t="s">
        <v>18609</v>
      </c>
      <c r="B4864" s="3" t="s">
        <v>18610</v>
      </c>
      <c r="C4864" s="3" t="s">
        <v>18611</v>
      </c>
      <c r="D4864" s="3" t="s">
        <v>18612</v>
      </c>
      <c r="E4864" s="4" t="s">
        <v>18732</v>
      </c>
      <c r="P4864" s="1"/>
    </row>
    <row r="4865" spans="1:16" x14ac:dyDescent="0.2">
      <c r="A4865" s="3" t="s">
        <v>18613</v>
      </c>
      <c r="B4865" s="3" t="s">
        <v>18614</v>
      </c>
      <c r="C4865" s="3" t="s">
        <v>18615</v>
      </c>
      <c r="D4865" s="3" t="s">
        <v>18616</v>
      </c>
      <c r="E4865" s="4" t="s">
        <v>18732</v>
      </c>
      <c r="P4865" s="1"/>
    </row>
    <row r="4866" spans="1:16" x14ac:dyDescent="0.2">
      <c r="A4866" s="3" t="s">
        <v>18617</v>
      </c>
      <c r="B4866" s="3" t="s">
        <v>18618</v>
      </c>
      <c r="C4866" s="3" t="s">
        <v>18619</v>
      </c>
      <c r="D4866" s="3" t="s">
        <v>18620</v>
      </c>
      <c r="E4866" s="4" t="s">
        <v>18732</v>
      </c>
      <c r="P4866" s="1"/>
    </row>
    <row r="4867" spans="1:16" x14ac:dyDescent="0.2">
      <c r="A4867" s="3" t="s">
        <v>18621</v>
      </c>
      <c r="B4867" s="3" t="s">
        <v>18622</v>
      </c>
      <c r="C4867" s="3" t="s">
        <v>18623</v>
      </c>
      <c r="D4867" s="3" t="s">
        <v>18624</v>
      </c>
      <c r="E4867" s="4" t="s">
        <v>18733</v>
      </c>
      <c r="P4867" s="1"/>
    </row>
    <row r="4868" spans="1:16" x14ac:dyDescent="0.2">
      <c r="A4868" s="3" t="s">
        <v>19277</v>
      </c>
      <c r="B4868" s="3" t="s">
        <v>19278</v>
      </c>
      <c r="C4868" s="3" t="s">
        <v>19279</v>
      </c>
      <c r="D4868" s="3" t="s">
        <v>19280</v>
      </c>
      <c r="E4868" s="4" t="s">
        <v>18733</v>
      </c>
    </row>
  </sheetData>
  <mergeCells count="4">
    <mergeCell ref="F1:G1"/>
    <mergeCell ref="H1:J1"/>
    <mergeCell ref="K1:M1"/>
    <mergeCell ref="N1:X1"/>
  </mergeCells>
  <conditionalFormatting sqref="A3:A383 A385:A402 A404:A458">
    <cfRule type="duplicateValues" dxfId="14" priority="15"/>
  </conditionalFormatting>
  <conditionalFormatting sqref="A384">
    <cfRule type="duplicateValues" dxfId="13" priority="13"/>
  </conditionalFormatting>
  <conditionalFormatting sqref="A403">
    <cfRule type="duplicateValues" dxfId="12" priority="12"/>
  </conditionalFormatting>
  <conditionalFormatting sqref="A2332">
    <cfRule type="duplicateValues" dxfId="11" priority="11"/>
  </conditionalFormatting>
  <conditionalFormatting sqref="A2333">
    <cfRule type="duplicateValues" dxfId="10" priority="10"/>
  </conditionalFormatting>
  <conditionalFormatting sqref="A2334">
    <cfRule type="duplicateValues" dxfId="9" priority="9"/>
  </conditionalFormatting>
  <conditionalFormatting sqref="A2335">
    <cfRule type="duplicateValues" dxfId="8" priority="8"/>
  </conditionalFormatting>
  <conditionalFormatting sqref="A2336">
    <cfRule type="duplicateValues" dxfId="7" priority="7"/>
  </conditionalFormatting>
  <conditionalFormatting sqref="A2337">
    <cfRule type="duplicateValues" dxfId="6" priority="6"/>
  </conditionalFormatting>
  <conditionalFormatting sqref="A2338">
    <cfRule type="duplicateValues" dxfId="5" priority="5"/>
  </conditionalFormatting>
  <conditionalFormatting sqref="A2730:A2731 A1207:A2331 A459:A1203 A2339:A2728 A2733:A4377 A4379:A4712 A4715:A4867">
    <cfRule type="duplicateValues" dxfId="4" priority="16"/>
  </conditionalFormatting>
  <conditionalFormatting sqref="A2729">
    <cfRule type="duplicateValues" dxfId="3" priority="4"/>
  </conditionalFormatting>
  <conditionalFormatting sqref="A2732">
    <cfRule type="duplicateValues" dxfId="2" priority="3"/>
  </conditionalFormatting>
  <conditionalFormatting sqref="A4378">
    <cfRule type="duplicateValues" dxfId="1" priority="2"/>
  </conditionalFormatting>
  <conditionalFormatting sqref="A4713:A4714">
    <cfRule type="duplicat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DD688E32F80C4987463C2B29626C1F" ma:contentTypeVersion="11" ma:contentTypeDescription="Create a new document." ma:contentTypeScope="" ma:versionID="9c3670e3c74a9287ff8a35b5f9bde151">
  <xsd:schema xmlns:xsd="http://www.w3.org/2001/XMLSchema" xmlns:xs="http://www.w3.org/2001/XMLSchema" xmlns:p="http://schemas.microsoft.com/office/2006/metadata/properties" xmlns:ns3="e265692c-7501-4375-817b-1d11ddd2e557" xmlns:ns4="498c28a7-b96c-4a01-ab3d-5b30dc58749d" targetNamespace="http://schemas.microsoft.com/office/2006/metadata/properties" ma:root="true" ma:fieldsID="4b0116cad36f348e947bde6fb8222fc3" ns3:_="" ns4:_="">
    <xsd:import namespace="e265692c-7501-4375-817b-1d11ddd2e557"/>
    <xsd:import namespace="498c28a7-b96c-4a01-ab3d-5b30dc58749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65692c-7501-4375-817b-1d11ddd2e55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8c28a7-b96c-4a01-ab3d-5b30dc5874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EBC002-53CF-44B7-80AC-C741E3F35682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498c28a7-b96c-4a01-ab3d-5b30dc58749d"/>
    <ds:schemaRef ds:uri="e265692c-7501-4375-817b-1d11ddd2e557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5621ECE-6549-402E-BA42-54FBB072A8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65692c-7501-4375-817b-1d11ddd2e557"/>
    <ds:schemaRef ds:uri="498c28a7-b96c-4a01-ab3d-5b30dc5874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7A07852-E3D0-40CC-BBBC-73EE0D5367C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</vt:lpstr>
      <vt:lpstr>201908 Mission</vt:lpstr>
      <vt:lpstr>201908 Templates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2019-12-01T23:31:09Z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0x010100E4DD688E32F80C4987463C2B29626C1F</vt:lpwstr>
  </property>
</Properties>
</file>