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68" documentId="13_ncr:1_{BB31B439-41D6-43DA-A261-F6A12F936545}" xr6:coauthVersionLast="47" xr6:coauthVersionMax="47" xr10:uidLastSave="{B29D5865-E11E-46E5-A20C-F5239E7F9628}"/>
  <bookViews>
    <workbookView xWindow="24240" yWindow="8196" windowWidth="30936" windowHeight="1206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<sst xmlns="http://schemas.openxmlformats.org/spreadsheetml/2006/main" count="33" uniqueCount="33">
  <si>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</si>
  <si>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</si>
  <si>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</si>
  <si>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</si>
  <si>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</si>
  <si>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</si>
  <si>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</si>
  <si>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</si>
  <si>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</si>
  <si>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</si>
  <si>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</si>
  <si>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</si>
  <si>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</si>
  <si>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</si>
  <si>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</si>
  <si>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</si>
  <si>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</si>
  <si>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</si>
  <si>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</si>
  <si>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</si>
  <si>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</si>
  <si>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</si>
  <si>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</si>
  <si>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</si>
  <si>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</si>
  <si>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</si>
  <si>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</si>
  <si>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</si>
  <si>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</si>
  <si>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</si>
  <si>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 start": 143, "end": 147, "key": "System" }​,{ "start": 104, "end": 128, "key": "Fehlerbeschreibung" }​,{ "start": 67,"end": 77, "key": "System" }]</t>
  </si>
  <si>
    <t>[{"start": 229, "end": 297,"key": "Service Anfrage" },​{ "start": 191,"end": 192,"key": "System" }​,{"start": 176, "end": 191, "key": "System" }​,{"start": 129, "end": 144, "key": "System" }]</t>
  </si>
  <si>
    <t>[{"start": 130, "end": 165, "key": "Auslöser" }​,{ "start": 37, "end": 78, "key": "Fehlerbeschreibung" },​{ "start": 24, "end": 36, "key":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</si>
</sst>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F1" workbookViewId="0">
      <selection activeCell="G5" sqref="G5"/>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x14ac:dyDescent="0.35">
      <c r="A2">
        <f t="shared" ref="A2" si="0">IFERROR(A1+1,0)</f>
        <v>0</v>
      </c>
      <c r="B2">
        <v>56011</v>
      </c>
      <c r="C2" t="s">
        <v>12</v>
      </c>
      <c r="D2" s="1" t="s">
        <v>15</v>
      </c>
      <c r="E2" t="s">
        <v>13</v>
      </c>
      <c r="F2" t="s">
        <v>14</v>
      </c>
      <c r="G2" t="s">
        <v>30</v>
      </c>
      <c r="H2">
        <v>1</v>
      </c>
      <c r="I2" s="3">
        <v>0</v>
      </c>
      <c r="J2">
        <v>2</v>
      </c>
      <c r="K2">
        <v>3</v>
      </c>
      <c r="L2">
        <v>4</v>
      </c>
      <c r="M2">
        <v>5</v>
      </c>
    </row>
    <row r="3" spans="1:13" x14ac:dyDescent="0.35">
      <c r="A3">
        <f>IFERROR(A2+1,0)</f>
        <v>1</v>
      </c>
      <c r="B3">
        <v>56012</v>
      </c>
      <c r="C3" t="s">
        <v>19</v>
      </c>
      <c r="D3" s="1" t="s">
        <v>27</v>
      </c>
      <c r="E3" t="s">
        <v>20</v>
      </c>
      <c r="F3" t="s">
        <v>21</v>
      </c>
      <c r="G3" t="s">
        <v>31</v>
      </c>
      <c r="H3">
        <v>7</v>
      </c>
      <c r="I3">
        <v>8</v>
      </c>
      <c r="J3" s="3">
        <v>6</v>
      </c>
      <c r="K3">
        <v>10</v>
      </c>
      <c r="L3">
        <v>9</v>
      </c>
      <c r="M3">
        <v>6</v>
      </c>
    </row>
    <row r="4" spans="1:13" ht="58" x14ac:dyDescent="0.35">
      <c r="A4">
        <v>2</v>
      </c>
      <c r="B4">
        <v>56013</v>
      </c>
      <c r="C4" t="s">
        <v>22</v>
      </c>
      <c r="D4" s="1" t="s">
        <v>23</v>
      </c>
      <c r="E4" t="s">
        <v>24</v>
      </c>
      <c r="F4" s="2" t="s">
        <v>29</v>
      </c>
      <c r="G4" t="s">
        <v>32</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2023-01-18T19:28:19Z</dcterms:modified>
</cp:coreProperties>
</file>