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backupFile="1" defaultThemeVersion="124226"/>
  <bookViews>
    <workbookView xWindow="480" yWindow="30" windowWidth="11355" windowHeight="9210"/>
  </bookViews>
  <sheets>
    <sheet name="Tab_005 Impianti" sheetId="1" r:id="rId1"/>
  </sheets>
  <calcPr calcId="145621"/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<sst xmlns="http://schemas.openxmlformats.org/spreadsheetml/2006/main" count="9" uniqueCount="8">
  <si>
    <t>Impianto</t>
  </si>
  <si>
    <t>Descrizione Impianto</t>
  </si>
  <si>
    <t>Testo</t>
  </si>
  <si>
    <t>SMR</t>
  </si>
  <si>
    <t>Steam Methane Reforming</t>
  </si>
  <si>
    <t/>
  </si>
  <si>
    <t>GASCO2</t>
  </si>
  <si>
    <t>Compressione Aria Strumenti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</si>
</sst>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6" sqref="D6"/>
    </sheetView>
  </sheetViews>
  <sheetFormatPr defaultRowHeight="12.75" x14ac:dyDescent="0.2"/>
  <cols>
    <col min="1" max="1" width="13.85546875" customWidth="1"/>
    <col min="2" max="2" width="34.5703125" customWidth="1"/>
    <col min="3" max="3" width="13.85546875" customWidth="1"/>
  </cols>
  <sheetData>
    <row r="1" spans="1:4" ht="15" x14ac:dyDescent="0.2">
      <c r="A1" s="1" t="s">
        <v>0</v>
      </c>
      <c r="B1" s="1" t="s">
        <v>1</v>
      </c>
      <c r="C1" s="1" t="s">
        <v>2</v>
      </c>
    </row>
    <row r="2" spans="1:4" ht="15" x14ac:dyDescent="0.2">
      <c r="A2" s="2" t="s">
        <v>3</v>
      </c>
      <c r="B2" s="2" t="s">
        <v>4</v>
      </c>
      <c r="C2" s="2" t="s">
        <v>5</v>
      </c>
      <c r="D2" t="str">
        <f>CONCATENATE("insert into impianti (codice_impianto,descr_impianto) values ('",A2,"','",B2,"');")</f>
        <v>insert into impianti (codice_impianto,descr_impianto) values ('SMR','Steam Methane Reforming');</v>
      </c>
    </row>
    <row r="3" spans="1:4" ht="15" x14ac:dyDescent="0.2">
      <c r="A3" s="2" t="s">
        <v>6</v>
      </c>
      <c r="B3" s="2" t="s">
        <v>7</v>
      </c>
      <c r="C3" s="2" t="s">
        <v>5</v>
      </c>
      <c r="D3" t="str">
        <f>CONCATENATE("insert into impianti (codice_impianto,descr_impianto) values ('",A3,"','",B3,"');")</f>
        <v>insert into impianti (codice_impianto,descr_impianto) values ('GASCO2','Compressione Aria Strumenti');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Tab_005 Impianti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admin</cp:lastModifiedBy>
  <dcterms:created xsi:type="dcterms:W3CDTF">2017-11-14T11:53:47Z</dcterms:created>
  <dcterms:modified xsi:type="dcterms:W3CDTF">2017-11-23T13:25:14Z</dcterms:modified>
</cp:coreProperties>
</file>