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4370" windowHeight="6795"/>
  </bookViews>
  <sheets>
    <sheet name="Foglio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" i="1"/>
</calcChain>
</file>

<file path=xl/sharedStrings.xml><?xml version="1.0" encoding="utf-8"?>
<sst xmlns="http://schemas.openxmlformats.org/spreadsheetml/2006/main" count="15" uniqueCount="15">
  <si>
    <t>Meccanica</t>
  </si>
  <si>
    <t>Strumentale</t>
  </si>
  <si>
    <t>Elettrica</t>
  </si>
  <si>
    <t>Edile</t>
  </si>
  <si>
    <t>A fuoco</t>
  </si>
  <si>
    <t>In quota</t>
  </si>
  <si>
    <t>Scavo</t>
  </si>
  <si>
    <t>In spazi confinati</t>
  </si>
  <si>
    <t>Coibentazione/Scoibentazione</t>
  </si>
  <si>
    <t>Ciecatura/rimozione</t>
  </si>
  <si>
    <t>Pulizia/facchinaggio</t>
  </si>
  <si>
    <t>Verniciatura</t>
  </si>
  <si>
    <t>Sabbiatura</t>
  </si>
  <si>
    <t>Aggottamento</t>
  </si>
  <si>
    <t>Ponteggio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</si>
</sst>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2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15" sqref="B13:B15"/>
    </sheetView>
  </sheetViews>
  <sheetFormatPr defaultRowHeight="15" x14ac:dyDescent="0.25"/>
  <cols>
    <col min="1" max="1" width="28.85546875" customWidth="1"/>
  </cols>
  <sheetData>
    <row r="1" spans="1:2" x14ac:dyDescent="0.25">
      <c r="A1" s="1" t="s">
        <v>0</v>
      </c>
      <c r="B1" t="str">
        <f>CONCATENATE("&lt;td&gt;&lt;input type=""checkbox""&gt;&lt;/td&gt;&lt;td class=""label""&gt;",A1,"&lt;/td&gt;")</f>
        <v>&lt;td&gt;&lt;input type="checkbox"&gt;&lt;/td&gt;&lt;td class="label"&gt;Meccanica&lt;/td&gt;</v>
      </c>
    </row>
    <row r="2" spans="1:2" x14ac:dyDescent="0.25">
      <c r="A2" s="1" t="s">
        <v>4</v>
      </c>
      <c r="B2" t="str">
        <f t="shared" ref="B2:B15" si="0">CONCATENATE("&lt;td&gt;&lt;input type=""checkbox""&gt;&lt;/td&gt;&lt;td class=""label""&gt;",A2,"&lt;/td&gt;")</f>
        <v>&lt;td&gt;&lt;input type="checkbox"&gt;&lt;/td&gt;&lt;td class="label"&gt;A fuoco&lt;/td&gt;</v>
      </c>
    </row>
    <row r="3" spans="1:2" x14ac:dyDescent="0.25">
      <c r="A3" s="1" t="s">
        <v>8</v>
      </c>
      <c r="B3" t="str">
        <f t="shared" si="0"/>
        <v>&lt;td&gt;&lt;input type="checkbox"&gt;&lt;/td&gt;&lt;td class="label"&gt;Coibentazione/Scoibentazione&lt;/td&gt;</v>
      </c>
    </row>
    <row r="4" spans="1:2" x14ac:dyDescent="0.25">
      <c r="A4" s="1" t="s">
        <v>12</v>
      </c>
      <c r="B4" t="str">
        <f t="shared" si="0"/>
        <v>&lt;td&gt;&lt;input type="checkbox"&gt;&lt;/td&gt;&lt;td class="label"&gt;Sabbiatura&lt;/td&gt;</v>
      </c>
    </row>
    <row r="5" spans="1:2" x14ac:dyDescent="0.25">
      <c r="A5" s="1" t="s">
        <v>1</v>
      </c>
      <c r="B5" t="str">
        <f t="shared" si="0"/>
        <v>&lt;td&gt;&lt;input type="checkbox"&gt;&lt;/td&gt;&lt;td class="label"&gt;Strumentale&lt;/td&gt;</v>
      </c>
    </row>
    <row r="6" spans="1:2" x14ac:dyDescent="0.25">
      <c r="A6" s="1" t="s">
        <v>5</v>
      </c>
      <c r="B6" t="str">
        <f t="shared" si="0"/>
        <v>&lt;td&gt;&lt;input type="checkbox"&gt;&lt;/td&gt;&lt;td class="label"&gt;In quota&lt;/td&gt;</v>
      </c>
    </row>
    <row r="7" spans="1:2" x14ac:dyDescent="0.25">
      <c r="A7" s="1" t="s">
        <v>9</v>
      </c>
      <c r="B7" t="str">
        <f t="shared" si="0"/>
        <v>&lt;td&gt;&lt;input type="checkbox"&gt;&lt;/td&gt;&lt;td class="label"&gt;Ciecatura/rimozione&lt;/td&gt;</v>
      </c>
    </row>
    <row r="8" spans="1:2" x14ac:dyDescent="0.25">
      <c r="A8" s="1" t="s">
        <v>13</v>
      </c>
      <c r="B8" t="str">
        <f t="shared" si="0"/>
        <v>&lt;td&gt;&lt;input type="checkbox"&gt;&lt;/td&gt;&lt;td class="label"&gt;Aggottamento&lt;/td&gt;</v>
      </c>
    </row>
    <row r="9" spans="1:2" x14ac:dyDescent="0.25">
      <c r="A9" s="1" t="s">
        <v>2</v>
      </c>
      <c r="B9" t="str">
        <f t="shared" si="0"/>
        <v>&lt;td&gt;&lt;input type="checkbox"&gt;&lt;/td&gt;&lt;td class="label"&gt;Elettrica&lt;/td&gt;</v>
      </c>
    </row>
    <row r="10" spans="1:2" x14ac:dyDescent="0.25">
      <c r="A10" s="1" t="s">
        <v>6</v>
      </c>
      <c r="B10" t="str">
        <f t="shared" si="0"/>
        <v>&lt;td&gt;&lt;input type="checkbox"&gt;&lt;/td&gt;&lt;td class="label"&gt;Scavo&lt;/td&gt;</v>
      </c>
    </row>
    <row r="11" spans="1:2" x14ac:dyDescent="0.25">
      <c r="A11" s="1" t="s">
        <v>10</v>
      </c>
      <c r="B11" t="str">
        <f t="shared" si="0"/>
        <v>&lt;td&gt;&lt;input type="checkbox"&gt;&lt;/td&gt;&lt;td class="label"&gt;Pulizia/facchinaggio&lt;/td&gt;</v>
      </c>
    </row>
    <row r="12" spans="1:2" x14ac:dyDescent="0.25">
      <c r="A12" s="2" t="s">
        <v>14</v>
      </c>
      <c r="B12" t="str">
        <f t="shared" si="0"/>
        <v>&lt;td&gt;&lt;input type="checkbox"&gt;&lt;/td&gt;&lt;td class="label"&gt;Ponteggio&lt;/td&gt;</v>
      </c>
    </row>
    <row r="13" spans="1:2" x14ac:dyDescent="0.25">
      <c r="A13" s="1" t="s">
        <v>3</v>
      </c>
      <c r="B13" t="str">
        <f t="shared" si="0"/>
        <v>&lt;td&gt;&lt;input type="checkbox"&gt;&lt;/td&gt;&lt;td class="label"&gt;Edile&lt;/td&gt;</v>
      </c>
    </row>
    <row r="14" spans="1:2" x14ac:dyDescent="0.25">
      <c r="A14" s="1" t="s">
        <v>7</v>
      </c>
      <c r="B14" t="str">
        <f t="shared" si="0"/>
        <v>&lt;td&gt;&lt;input type="checkbox"&gt;&lt;/td&gt;&lt;td class="label"&gt;In spazi confinati&lt;/td&gt;</v>
      </c>
    </row>
    <row r="15" spans="1:2" x14ac:dyDescent="0.25">
      <c r="A15" s="1" t="s">
        <v>11</v>
      </c>
      <c r="B15" t="str">
        <f t="shared" si="0"/>
        <v>&lt;td&gt;&lt;input type="checkbox"&gt;&lt;/td&gt;&lt;td class="label"&gt;Verniciatura&lt;/td&gt;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2017-11-23T16:08:18Z</dcterms:created>
  <dcterms:modified xsi:type="dcterms:W3CDTF">2017-11-23T17:18:13Z</dcterms:modified>
</cp:coreProperties>
</file>