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990e190d1d57a3/scool/projectwerk/"/>
    </mc:Choice>
  </mc:AlternateContent>
  <xr:revisionPtr revIDLastSave="8" documentId="13_ncr:1_{56530AFD-9672-477B-924B-F4BF571B0F40}" xr6:coauthVersionLast="45" xr6:coauthVersionMax="45" xr10:uidLastSave="{C177C4AF-6C1A-4605-8113-3EF13721CD7D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<sst xmlns="http://schemas.openxmlformats.org/spreadsheetml/2006/main" count="159" uniqueCount="52">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</sst>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5"/>
  <sheetViews>
    <sheetView tabSelected="1" workbookViewId="0">
      <selection activeCell="D75" sqref="D75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SUMIF(C3:C464,J3,D3:D47)</f>
        <v>1135</v>
      </c>
      <c r="L3" s="6">
        <f ca="1">K3/60</f>
        <v>18.916666666666668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SUMIF(C4:C465,J4,D4:D48)</f>
        <v>1195</v>
      </c>
      <c r="L4" s="6">
        <f t="shared" ref="L4:L6" ca="1" si="0">K4/60</f>
        <v>19.916666666666668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SUMIF(C5:C466,J5,D5:D49)</f>
        <v>1719</v>
      </c>
      <c r="L5" s="6">
        <f t="shared" ca="1" si="0"/>
        <v>28.65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SUMIF(C6:C467,J6,D6:D50)</f>
        <v>1025</v>
      </c>
      <c r="L6" s="8">
        <f t="shared" ca="1" si="0"/>
        <v>17.083333333333332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119</v>
      </c>
      <c r="E71" s="1"/>
    </row>
    <row r="72" spans="1:5" x14ac:dyDescent="0.3">
      <c r="A72" s="2">
        <v>44130</v>
      </c>
      <c r="B72" s="1" t="s">
        <v>41</v>
      </c>
      <c r="C72" s="1" t="s">
        <v>9</v>
      </c>
      <c r="D72" s="1">
        <v>105</v>
      </c>
      <c r="E72" s="1"/>
    </row>
    <row r="73" spans="1:5" x14ac:dyDescent="0.3">
      <c r="A73" s="2">
        <v>44130</v>
      </c>
      <c r="B73" s="1" t="s">
        <v>41</v>
      </c>
      <c r="C73" s="1" t="s">
        <v>10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11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12</v>
      </c>
      <c r="D75" s="1">
        <v>105</v>
      </c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5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2020-10-26T14:41:40Z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