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iki3\source\repos\TrainingManagerProject\projectwerkTeamB2\projectwerk\"/>
    </mc:Choice>
  </mc:AlternateContent>
  <bookViews>
    <workbookView xWindow="780" yWindow="780" windowWidth="21600" windowHeight="113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<sst xmlns="http://schemas.openxmlformats.org/spreadsheetml/2006/main" count="47" uniqueCount="21">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</sst>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1"/>
  <sheetViews>
    <sheetView tabSelected="1" workbookViewId="0">
      <selection activeCell="B17" sqref="B17:B19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275</v>
      </c>
      <c r="L3" s="6">
        <f ca="1">K3/60</f>
        <v>4.583333333333333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SUMIF(C4:C461,J4,D4:D47)</f>
        <v>230</v>
      </c>
      <c r="L4" s="6">
        <f t="shared" ref="L4:L6" ca="1" si="0">K4/60</f>
        <v>3.8333333333333335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SUMIF(C5:C462,J5,D5:D48)</f>
        <v>300</v>
      </c>
      <c r="L5" s="6">
        <f t="shared" ca="1" si="0"/>
        <v>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SUMIF(C6:C463,J6,D6:D49)</f>
        <v>210</v>
      </c>
      <c r="L6" s="8">
        <f t="shared" ca="1" si="0"/>
        <v>3.5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2020-09-25T08:57:55Z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