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5304AB92-D131-493E-B444-24B20B3CD7B7}" xr6:coauthVersionLast="45" xr6:coauthVersionMax="45" xr10:uidLastSave="{00000000-0000-0000-0000-000000000000}"/>
  <bookViews>
    <workbookView xWindow="780" yWindow="780" windowWidth="21600" windowHeight="1132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<sst xmlns="http://schemas.openxmlformats.org/spreadsheetml/2006/main" count="331" uniqueCount="98">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</sst>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7"/>
  <sheetViews>
    <sheetView tabSelected="1" topLeftCell="A154" workbookViewId="0">
      <selection activeCell="G169" sqref="G169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SUMIF(C3:C466,J3,D3:D47)</f>
        <v>2845</v>
      </c>
      <c r="L3" s="6">
        <f ca="1">K3/60</f>
        <v>47.416666666666664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SUMIF(C4:C467,J4,D4:D48)</f>
        <v>2470</v>
      </c>
      <c r="L4" s="6">
        <f t="shared" ref="L4:L6" ca="1" si="0">K4/60</f>
        <v>41.166666666666664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SUMIF(C5:C468,J5,D5:D49)</f>
        <v>4138</v>
      </c>
      <c r="L5" s="6">
        <f t="shared" ca="1" si="0"/>
        <v>68.966666666666669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SUMIF(C6:C469,J6,D6:D50)</f>
        <v>2345</v>
      </c>
      <c r="L6" s="8">
        <f t="shared" ca="1" si="0"/>
        <v>39.083333333333336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2020-11-30T14:59:41Z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