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1315" windowHeight="10035"/>
  </bookViews>
  <sheets>
    <sheet name="status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<sst xmlns="http://schemas.openxmlformats.org/spreadsheetml/2006/main" count="23" uniqueCount="23">
  <si>
    <t>name</t>
  </si>
  <si>
    <t>description</t>
  </si>
  <si>
    <t>accessProfileRestrictiedReader</t>
  </si>
  <si>
    <t>accessProfileGlobalReader</t>
  </si>
  <si>
    <t>accessProfileRestrictedUpdater</t>
  </si>
  <si>
    <t>accessProfileGlobalUpdater</t>
  </si>
  <si>
    <t>accessProfileRestricedCreator</t>
  </si>
  <si>
    <t>accessProfileGlobalCreator</t>
  </si>
  <si>
    <t>accessProfileRestrictedManager</t>
  </si>
  <si>
    <t>accessProfileGlobalManager</t>
  </si>
  <si>
    <t>accessProfileNoAccess</t>
  </si>
  <si>
    <t>accessReadOwnOnly</t>
  </si>
  <si>
    <t>Lecture seule sur les éléments de ses projets</t>
  </si>
  <si>
    <t>Lecture seule sur les éléments de tous les projets</t>
  </si>
  <si>
    <t>Lecture et mise à jour sur les éléments de ses projets</t>
  </si>
  <si>
    <t>Lecture  et mise à jour sur les éléments de tous les projets</t>
  </si>
  <si>
    <t>Lecture uniquement sur les éléments de ses projets
Creation possible
Mise à jour et suppression sur ses propres éléments</t>
  </si>
  <si>
    <t>Lecture sur les éléments de tous les projets
Creation possible
Mise à jour et suppression sur ses propres éléments</t>
  </si>
  <si>
    <t>Lecture uniquement sur les éléments de ses projets
Creation possible
Mise à jour et suppression sur les éléments de ses projets</t>
  </si>
  <si>
    <t>Lecture sur les éléments de tous les projets
Creation possible
Mise à jour et suppression sur les éléments de ses projets</t>
  </si>
  <si>
    <t>Aucun accès autorisé</t>
  </si>
  <si>
    <t>Lecture uniquement sur les éléments pour lesquels il est déclaré comme créateur
Creation impossible</t>
  </si>
  <si>
    <t>accesprofile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</si>
</sst>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B9" sqref="B9"/>
    </sheetView>
  </sheetViews>
  <sheetFormatPr baseColWidth="10" defaultRowHeight="15" x14ac:dyDescent="0.25"/>
  <cols>
    <col min="1" max="1" width="29.7109375" bestFit="1" customWidth="1"/>
    <col min="2" max="2" width="57.140625" customWidth="1"/>
    <col min="3" max="3" width="57.42578125" customWidth="1"/>
  </cols>
  <sheetData>
    <row r="1" spans="1:8" x14ac:dyDescent="0.25">
      <c r="A1" s="1" t="s">
        <v>0</v>
      </c>
      <c r="B1" s="1" t="s">
        <v>1</v>
      </c>
      <c r="C1" s="3" t="s">
        <v>22</v>
      </c>
      <c r="D1" s="1"/>
      <c r="E1" s="1"/>
      <c r="F1" s="1"/>
      <c r="G1" s="1"/>
      <c r="H1" s="1"/>
    </row>
    <row r="2" spans="1:8" x14ac:dyDescent="0.25">
      <c r="A2" s="2" t="s">
        <v>2</v>
      </c>
      <c r="B2" s="2" t="s">
        <v>12</v>
      </c>
      <c r="C2" s="4" t="str">
        <f>"UPDATE `${prefix}"&amp;$C$1&amp;"` SET "&amp;$B$1&amp;"='"&amp;B2&amp;"' WHERE "&amp;$A$1&amp;"='"&amp;A2&amp;"';"</f>
        <v>UPDATE `${prefix}accesprofile` SET description='Lecture seule sur les éléments de ses projets' WHERE name='accessProfileRestrictiedReader';</v>
      </c>
      <c r="D2" s="2"/>
      <c r="E2" s="2"/>
      <c r="F2" s="2"/>
      <c r="G2" s="2"/>
      <c r="H2" s="2"/>
    </row>
    <row r="3" spans="1:8" x14ac:dyDescent="0.25">
      <c r="A3" s="2" t="s">
        <v>3</v>
      </c>
      <c r="B3" s="2" t="s">
        <v>13</v>
      </c>
      <c r="C3" s="4" t="str">
        <f t="shared" ref="C3:C11" si="0">"UPDATE `${prefix}"&amp;$C$1&amp;"` SET "&amp;$B$1&amp;"='"&amp;B3&amp;"' WHERE "&amp;$A$1&amp;"='"&amp;A3&amp;"';"</f>
        <v>UPDATE `${prefix}accesprofile` SET description='Lecture seule sur les éléments de tous les projets' WHERE name='accessProfileGlobalReader';</v>
      </c>
      <c r="D3" s="2"/>
      <c r="E3" s="2"/>
      <c r="F3" s="2"/>
      <c r="G3" s="2"/>
      <c r="H3" s="2"/>
    </row>
    <row r="4" spans="1:8" x14ac:dyDescent="0.25">
      <c r="A4" s="2" t="s">
        <v>4</v>
      </c>
      <c r="B4" s="2" t="s">
        <v>14</v>
      </c>
      <c r="C4" s="4" t="str">
        <f t="shared" si="0"/>
        <v>UPDATE `${prefix}accesprofile` SET description='Lecture et mise à jour sur les éléments de ses projets' WHERE name='accessProfileRestrictedUpdater';</v>
      </c>
      <c r="D4" s="2"/>
      <c r="E4" s="2"/>
      <c r="F4" s="2"/>
      <c r="G4" s="2"/>
      <c r="H4" s="2"/>
    </row>
    <row r="5" spans="1:8" x14ac:dyDescent="0.25">
      <c r="A5" s="2" t="s">
        <v>5</v>
      </c>
      <c r="B5" s="2" t="s">
        <v>15</v>
      </c>
      <c r="C5" s="4" t="str">
        <f t="shared" si="0"/>
        <v>UPDATE `${prefix}accesprofile` SET description='Lecture  et mise à jour sur les éléments de tous les projets' WHERE name='accessProfileGlobalUpdater';</v>
      </c>
      <c r="D5" s="2"/>
      <c r="E5" s="2"/>
      <c r="F5" s="2"/>
      <c r="G5" s="2"/>
      <c r="H5" s="2"/>
    </row>
    <row r="6" spans="1:8" ht="45" x14ac:dyDescent="0.25">
      <c r="A6" s="2" t="s">
        <v>6</v>
      </c>
      <c r="B6" s="2" t="s">
        <v>16</v>
      </c>
      <c r="C6" s="4" t="str">
        <f t="shared" si="0"/>
        <v>UPDATE `${prefix}accesprofile` SET description='Lecture uniquement sur les éléments de ses projets
Creation possible
Mise à jour et suppression sur ses propres éléments' WHERE name='accessProfileRestricedCreator';</v>
      </c>
      <c r="D6" s="2"/>
      <c r="E6" s="2"/>
      <c r="F6" s="2"/>
      <c r="G6" s="2"/>
      <c r="H6" s="2"/>
    </row>
    <row r="7" spans="1:8" ht="45" x14ac:dyDescent="0.25">
      <c r="A7" s="2" t="s">
        <v>7</v>
      </c>
      <c r="B7" s="2" t="s">
        <v>17</v>
      </c>
      <c r="C7" s="4" t="str">
        <f t="shared" si="0"/>
        <v>UPDATE `${prefix}accesprofile` SET description='Lecture sur les éléments de tous les projets
Creation possible
Mise à jour et suppression sur ses propres éléments' WHERE name='accessProfileGlobalCreator';</v>
      </c>
      <c r="D7" s="2"/>
      <c r="E7" s="2"/>
      <c r="F7" s="2"/>
      <c r="G7" s="2"/>
      <c r="H7" s="2"/>
    </row>
    <row r="8" spans="1:8" ht="45" x14ac:dyDescent="0.25">
      <c r="A8" s="2" t="s">
        <v>8</v>
      </c>
      <c r="B8" s="2" t="s">
        <v>18</v>
      </c>
      <c r="C8" s="4" t="str">
        <f t="shared" si="0"/>
        <v>UPDATE `${prefix}accesprofile` SET description='Lecture uniquement sur les éléments de ses projets
Creation possible
Mise à jour et suppression sur les éléments de ses projets' WHERE name='accessProfileRestrictedManager';</v>
      </c>
      <c r="D8" s="2"/>
      <c r="E8" s="2"/>
      <c r="F8" s="2"/>
      <c r="G8" s="2"/>
      <c r="H8" s="2"/>
    </row>
    <row r="9" spans="1:8" ht="45" x14ac:dyDescent="0.25">
      <c r="A9" s="2" t="s">
        <v>9</v>
      </c>
      <c r="B9" s="2" t="s">
        <v>19</v>
      </c>
      <c r="C9" s="4" t="str">
        <f t="shared" si="0"/>
        <v>UPDATE `${prefix}accesprofile` SET description='Lecture sur les éléments de tous les projets
Creation possible
Mise à jour et suppression sur les éléments de ses projets' WHERE name='accessProfileGlobalManager';</v>
      </c>
      <c r="D9" s="2"/>
      <c r="E9" s="2"/>
      <c r="F9" s="2"/>
      <c r="G9" s="2"/>
      <c r="H9" s="2"/>
    </row>
    <row r="10" spans="1:8" x14ac:dyDescent="0.25">
      <c r="A10" s="2" t="s">
        <v>10</v>
      </c>
      <c r="B10" s="2" t="s">
        <v>20</v>
      </c>
      <c r="C10" s="4" t="str">
        <f t="shared" si="0"/>
        <v>UPDATE `${prefix}accesprofile` SET description='Aucun accès autorisé' WHERE name='accessProfileNoAccess';</v>
      </c>
      <c r="D10" s="2"/>
      <c r="E10" s="2"/>
      <c r="F10" s="2"/>
      <c r="G10" s="2"/>
      <c r="H10" s="2"/>
    </row>
    <row r="11" spans="1:8" ht="45" x14ac:dyDescent="0.25">
      <c r="A11" s="2" t="s">
        <v>11</v>
      </c>
      <c r="B11" s="2" t="s">
        <v>21</v>
      </c>
      <c r="C11" s="4" t="str">
        <f t="shared" si="0"/>
        <v>UPDATE `${prefix}accesprofile` SET description='Lecture uniquement sur les éléments pour lesquels il est déclaré comme créateur
Creation impossible' WHERE name='accessReadOwnOnly';</v>
      </c>
      <c r="D11" s="2"/>
      <c r="E11" s="2"/>
      <c r="F11" s="2"/>
      <c r="G11" s="2"/>
      <c r="H11" s="2"/>
    </row>
    <row r="15" spans="1:8" x14ac:dyDescent="0.25">
      <c r="B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status</vt:lpstr>
      <vt:lpstr>Feuil2</vt:lpstr>
      <vt:lpstr>Feuil3</vt:lpstr>
    </vt:vector>
  </TitlesOfParts>
  <Company>Steria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BERNARD</dc:creator>
  <cp:lastModifiedBy>Pascal BERNARD</cp:lastModifiedBy>
  <dcterms:created xsi:type="dcterms:W3CDTF">2014-08-14T13:40:42Z</dcterms:created>
  <dcterms:modified xsi:type="dcterms:W3CDTF">2014-08-14T14:27:25Z</dcterms:modified>
</cp:coreProperties>
</file>